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d190216\F\HPリニューアル\03 最新\public_html\form\"/>
    </mc:Choice>
  </mc:AlternateContent>
  <bookViews>
    <workbookView xWindow="360" yWindow="90" windowWidth="23250" windowHeight="12555" tabRatio="928"/>
  </bookViews>
  <sheets>
    <sheet name="点検 (記載例)" sheetId="19" r:id="rId1"/>
    <sheet name="点検" sheetId="20" r:id="rId2"/>
    <sheet name="農用地診断 (記載例)" sheetId="5" r:id="rId3"/>
    <sheet name="農用地診断" sheetId="14" r:id="rId4"/>
    <sheet name="開水路診断 (記載例)" sheetId="7" r:id="rId5"/>
    <sheet name="開水路診断" sheetId="15" r:id="rId6"/>
    <sheet name="パイプライン診断 (記載例)" sheetId="9" r:id="rId7"/>
    <sheet name="パイプライン診断" sheetId="16" r:id="rId8"/>
    <sheet name="農道診断(記載例)" sheetId="11" r:id="rId9"/>
    <sheet name="農道診断" sheetId="17" r:id="rId10"/>
    <sheet name="ため池診断 (記載例)" sheetId="13" r:id="rId11"/>
    <sheet name="ため池診断" sheetId="18" r:id="rId12"/>
  </sheets>
  <definedNames>
    <definedName name="_xlnm.Print_Area" localSheetId="11">ため池診断!$B$1:$L$27</definedName>
    <definedName name="_xlnm.Print_Area" localSheetId="7">パイプライン診断!$B$1:$L$26</definedName>
    <definedName name="_xlnm.Print_Area" localSheetId="5">開水路診断!$B$1:$L$26</definedName>
    <definedName name="_xlnm.Print_Area" localSheetId="1">点検!$B$1:$J$24</definedName>
    <definedName name="_xlnm.Print_Area" localSheetId="9">農道診断!$B$1:$L$22</definedName>
    <definedName name="_xlnm.Print_Area" localSheetId="3">農用地診断!$B$1:$K$23</definedName>
  </definedNames>
  <calcPr calcId="145621"/>
</workbook>
</file>

<file path=xl/sharedStrings.xml><?xml version="1.0" encoding="utf-8"?>
<sst xmlns="http://schemas.openxmlformats.org/spreadsheetml/2006/main" count="537" uniqueCount="355">
  <si>
    <t>№</t>
    <phoneticPr fontId="1"/>
  </si>
  <si>
    <t>問題なし○</t>
    <rPh sb="0" eb="2">
      <t>モンダイ</t>
    </rPh>
    <phoneticPr fontId="1"/>
  </si>
  <si>
    <t>問題あり×</t>
    <rPh sb="0" eb="2">
      <t>モンダイ</t>
    </rPh>
    <phoneticPr fontId="1"/>
  </si>
  <si>
    <t>経過観察△</t>
    <rPh sb="0" eb="2">
      <t>ケイカ</t>
    </rPh>
    <rPh sb="2" eb="4">
      <t>カンサツ</t>
    </rPh>
    <phoneticPr fontId="1"/>
  </si>
  <si>
    <t>施設・箇所と問題状況</t>
    <rPh sb="0" eb="2">
      <t>シセツ</t>
    </rPh>
    <rPh sb="3" eb="5">
      <t>カショ</t>
    </rPh>
    <rPh sb="6" eb="8">
      <t>モンダイ</t>
    </rPh>
    <rPh sb="8" eb="10">
      <t>ジョウキョウ</t>
    </rPh>
    <phoneticPr fontId="1"/>
  </si>
  <si>
    <t>備考（詳細）</t>
    <rPh sb="0" eb="2">
      <t>ビコウ</t>
    </rPh>
    <rPh sb="3" eb="5">
      <t>ショウサイ</t>
    </rPh>
    <phoneticPr fontId="1"/>
  </si>
  <si>
    <t>畦畔の状況</t>
    <rPh sb="0" eb="2">
      <t>ケイハン</t>
    </rPh>
    <rPh sb="3" eb="5">
      <t>ジョウキョウ</t>
    </rPh>
    <phoneticPr fontId="1"/>
  </si>
  <si>
    <t>法面の状況</t>
    <rPh sb="0" eb="2">
      <t>ノリメン</t>
    </rPh>
    <rPh sb="3" eb="5">
      <t>ジョウキョウ</t>
    </rPh>
    <phoneticPr fontId="1"/>
  </si>
  <si>
    <t>ゲート類</t>
    <rPh sb="3" eb="4">
      <t>ルイ</t>
    </rPh>
    <phoneticPr fontId="1"/>
  </si>
  <si>
    <t>崩れ</t>
    <rPh sb="0" eb="1">
      <t>クズ</t>
    </rPh>
    <phoneticPr fontId="1"/>
  </si>
  <si>
    <t>低下</t>
    <rPh sb="0" eb="2">
      <t>テイカ</t>
    </rPh>
    <phoneticPr fontId="1"/>
  </si>
  <si>
    <t>漏水</t>
    <rPh sb="0" eb="2">
      <t>ロウスイ</t>
    </rPh>
    <phoneticPr fontId="1"/>
  </si>
  <si>
    <t>その他</t>
    <rPh sb="2" eb="3">
      <t>タ</t>
    </rPh>
    <phoneticPr fontId="1"/>
  </si>
  <si>
    <t>水みちあり</t>
    <rPh sb="0" eb="1">
      <t>スイ</t>
    </rPh>
    <phoneticPr fontId="1"/>
  </si>
  <si>
    <t>機能不全</t>
    <rPh sb="0" eb="2">
      <t>キノウ</t>
    </rPh>
    <rPh sb="2" eb="4">
      <t>フゼン</t>
    </rPh>
    <phoneticPr fontId="1"/>
  </si>
  <si>
    <t>破損</t>
    <rPh sb="0" eb="2">
      <t>ハソン</t>
    </rPh>
    <phoneticPr fontId="1"/>
  </si>
  <si>
    <t>侵食</t>
    <rPh sb="0" eb="2">
      <t>シンショク</t>
    </rPh>
    <phoneticPr fontId="1"/>
  </si>
  <si>
    <t>診断結果</t>
    <rPh sb="0" eb="2">
      <t>シンダン</t>
    </rPh>
    <rPh sb="2" eb="4">
      <t>ケッカ</t>
    </rPh>
    <phoneticPr fontId="1"/>
  </si>
  <si>
    <t>×</t>
    <phoneticPr fontId="1"/>
  </si>
  <si>
    <t>×</t>
    <phoneticPr fontId="1"/>
  </si>
  <si>
    <t>×</t>
    <phoneticPr fontId="1"/>
  </si>
  <si>
    <t>○</t>
    <phoneticPr fontId="1"/>
  </si>
  <si>
    <t>○</t>
    <phoneticPr fontId="1"/>
  </si>
  <si>
    <t>○</t>
    <phoneticPr fontId="1"/>
  </si>
  <si>
    <r>
      <rPr>
        <sz val="12"/>
        <color rgb="FFFF0000"/>
        <rFont val="ＭＳ Ｐゴシック"/>
        <family val="3"/>
        <charset val="128"/>
        <scheme val="minor"/>
      </rPr>
      <t>①</t>
    </r>
    <r>
      <rPr>
        <sz val="12"/>
        <color theme="1"/>
        <rFont val="ＭＳ Ｐゴシック"/>
        <family val="3"/>
        <charset val="128"/>
        <scheme val="minor"/>
      </rPr>
      <t>○○地区内・××
長さ50ｃｍほどにわたり陥没あり</t>
    </r>
    <rPh sb="3" eb="5">
      <t>チク</t>
    </rPh>
    <rPh sb="5" eb="6">
      <t>ナイ</t>
    </rPh>
    <rPh sb="10" eb="11">
      <t>ナガ</t>
    </rPh>
    <rPh sb="22" eb="24">
      <t>カンボツ</t>
    </rPh>
    <phoneticPr fontId="1"/>
  </si>
  <si>
    <r>
      <rPr>
        <sz val="12"/>
        <color rgb="FFFF0000"/>
        <rFont val="ＭＳ Ｐゴシック"/>
        <family val="3"/>
        <charset val="128"/>
        <scheme val="minor"/>
      </rPr>
      <t>②</t>
    </r>
    <r>
      <rPr>
        <sz val="12"/>
        <color theme="1"/>
        <rFont val="ＭＳ Ｐゴシック"/>
        <family val="3"/>
        <charset val="128"/>
        <scheme val="minor"/>
      </rPr>
      <t>○○地区内・△△
幅30ｃｍ四角ほどの侵食あり</t>
    </r>
    <rPh sb="3" eb="5">
      <t>チク</t>
    </rPh>
    <rPh sb="5" eb="6">
      <t>ナイ</t>
    </rPh>
    <rPh sb="10" eb="11">
      <t>ハバ</t>
    </rPh>
    <rPh sb="15" eb="17">
      <t>シカク</t>
    </rPh>
    <rPh sb="20" eb="22">
      <t>シンショク</t>
    </rPh>
    <phoneticPr fontId="1"/>
  </si>
  <si>
    <t>コンクリート水路</t>
    <rPh sb="6" eb="8">
      <t>スイロ</t>
    </rPh>
    <phoneticPr fontId="1"/>
  </si>
  <si>
    <t>土水路</t>
    <rPh sb="0" eb="1">
      <t>ツチ</t>
    </rPh>
    <rPh sb="1" eb="3">
      <t>スイロ</t>
    </rPh>
    <phoneticPr fontId="1"/>
  </si>
  <si>
    <t>不同沈下（部分的な沈下）</t>
    <rPh sb="0" eb="2">
      <t>フドウ</t>
    </rPh>
    <rPh sb="2" eb="4">
      <t>チンカ</t>
    </rPh>
    <rPh sb="5" eb="8">
      <t>ブブンテキ</t>
    </rPh>
    <rPh sb="9" eb="11">
      <t>チンカ</t>
    </rPh>
    <phoneticPr fontId="1"/>
  </si>
  <si>
    <t>目地の劣化・ゆるみ</t>
    <rPh sb="0" eb="2">
      <t>メジ</t>
    </rPh>
    <rPh sb="3" eb="5">
      <t>レッカ</t>
    </rPh>
    <phoneticPr fontId="1"/>
  </si>
  <si>
    <t>表面外観の劣化・ひび割れ</t>
    <rPh sb="0" eb="2">
      <t>ヒョウメン</t>
    </rPh>
    <rPh sb="2" eb="4">
      <t>ガイカン</t>
    </rPh>
    <rPh sb="5" eb="7">
      <t>レッカ</t>
    </rPh>
    <rPh sb="10" eb="11">
      <t>ワ</t>
    </rPh>
    <phoneticPr fontId="1"/>
  </si>
  <si>
    <t>側壁の破損・はらみ</t>
    <rPh sb="0" eb="2">
      <t>ソクヘキ</t>
    </rPh>
    <rPh sb="3" eb="5">
      <t>ハソン</t>
    </rPh>
    <phoneticPr fontId="1"/>
  </si>
  <si>
    <t>側壁背面の空洞（侵食）</t>
    <rPh sb="0" eb="2">
      <t>ソクヘキ</t>
    </rPh>
    <rPh sb="2" eb="4">
      <t>ハイメン</t>
    </rPh>
    <rPh sb="5" eb="7">
      <t>クウドウ</t>
    </rPh>
    <rPh sb="8" eb="10">
      <t>シンショク</t>
    </rPh>
    <phoneticPr fontId="1"/>
  </si>
  <si>
    <t>防護柵・手すりの破損・サビ</t>
    <rPh sb="0" eb="2">
      <t>ボウゴ</t>
    </rPh>
    <rPh sb="2" eb="3">
      <t>サク</t>
    </rPh>
    <rPh sb="4" eb="5">
      <t>テ</t>
    </rPh>
    <rPh sb="8" eb="10">
      <t>ハソン</t>
    </rPh>
    <phoneticPr fontId="1"/>
  </si>
  <si>
    <t>蓋の破損・劣化</t>
    <rPh sb="0" eb="1">
      <t>フタ</t>
    </rPh>
    <rPh sb="2" eb="4">
      <t>ハソン</t>
    </rPh>
    <rPh sb="5" eb="7">
      <t>レッカ</t>
    </rPh>
    <phoneticPr fontId="1"/>
  </si>
  <si>
    <t>侵食・崩壊</t>
    <rPh sb="0" eb="2">
      <t>シンショク</t>
    </rPh>
    <rPh sb="3" eb="5">
      <t>ホウカイ</t>
    </rPh>
    <phoneticPr fontId="1"/>
  </si>
  <si>
    <t>金属部分のサビ・腐食</t>
    <rPh sb="0" eb="2">
      <t>キンゾク</t>
    </rPh>
    <rPh sb="2" eb="4">
      <t>ブブン</t>
    </rPh>
    <rPh sb="8" eb="10">
      <t>フショク</t>
    </rPh>
    <phoneticPr fontId="1"/>
  </si>
  <si>
    <t>ハンドルの操作異常</t>
    <rPh sb="5" eb="7">
      <t>ソウサ</t>
    </rPh>
    <rPh sb="7" eb="9">
      <t>イジョウ</t>
    </rPh>
    <phoneticPr fontId="1"/>
  </si>
  <si>
    <t>ゴムパッキンの劣化等による漏水</t>
    <rPh sb="7" eb="9">
      <t>レッカ</t>
    </rPh>
    <rPh sb="9" eb="10">
      <t>ナド</t>
    </rPh>
    <rPh sb="13" eb="15">
      <t>ロウスイ</t>
    </rPh>
    <phoneticPr fontId="1"/>
  </si>
  <si>
    <t>○</t>
    <phoneticPr fontId="1"/>
  </si>
  <si>
    <t>×</t>
    <phoneticPr fontId="1"/>
  </si>
  <si>
    <t>藻類の付着・目地からの雑草繁茂</t>
    <rPh sb="0" eb="1">
      <t>モ</t>
    </rPh>
    <rPh sb="1" eb="2">
      <t>ルイ</t>
    </rPh>
    <rPh sb="3" eb="5">
      <t>フチャク</t>
    </rPh>
    <rPh sb="6" eb="8">
      <t>メジ</t>
    </rPh>
    <rPh sb="11" eb="13">
      <t>ザッソウ</t>
    </rPh>
    <rPh sb="13" eb="15">
      <t>ハンモ</t>
    </rPh>
    <phoneticPr fontId="1"/>
  </si>
  <si>
    <t>×</t>
    <phoneticPr fontId="1"/>
  </si>
  <si>
    <t>×</t>
    <phoneticPr fontId="1"/>
  </si>
  <si>
    <t>―</t>
    <phoneticPr fontId="1"/>
  </si>
  <si>
    <t>○</t>
    <phoneticPr fontId="1"/>
  </si>
  <si>
    <r>
      <t>１ヶ所（目地の開き）・・・</t>
    </r>
    <r>
      <rPr>
        <sz val="12"/>
        <color rgb="FFFF0000"/>
        <rFont val="ＭＳ Ｐゴシック"/>
        <family val="3"/>
        <charset val="128"/>
        <scheme val="minor"/>
      </rPr>
      <t>④</t>
    </r>
    <rPh sb="2" eb="3">
      <t>ショ</t>
    </rPh>
    <rPh sb="4" eb="6">
      <t>メジ</t>
    </rPh>
    <rPh sb="7" eb="8">
      <t>ヒラ</t>
    </rPh>
    <phoneticPr fontId="1"/>
  </si>
  <si>
    <r>
      <t>２ヶ所（目地から雑草繁茂）・・・</t>
    </r>
    <r>
      <rPr>
        <sz val="12"/>
        <color rgb="FFFF0000"/>
        <rFont val="ＭＳ Ｐゴシック"/>
        <family val="3"/>
        <charset val="128"/>
        <scheme val="minor"/>
      </rPr>
      <t>⑤⑥</t>
    </r>
    <rPh sb="2" eb="3">
      <t>ショ</t>
    </rPh>
    <rPh sb="4" eb="6">
      <t>メジ</t>
    </rPh>
    <rPh sb="8" eb="10">
      <t>ザッソウ</t>
    </rPh>
    <rPh sb="10" eb="12">
      <t>ハンモ</t>
    </rPh>
    <phoneticPr fontId="1"/>
  </si>
  <si>
    <r>
      <t>１ヶ所（安全柵が破損）・・・</t>
    </r>
    <r>
      <rPr>
        <sz val="12"/>
        <color rgb="FFFF0000"/>
        <rFont val="ＭＳ Ｐゴシック"/>
        <family val="3"/>
        <charset val="128"/>
        <scheme val="minor"/>
      </rPr>
      <t>⑦</t>
    </r>
    <rPh sb="2" eb="3">
      <t>ショ</t>
    </rPh>
    <rPh sb="4" eb="6">
      <t>アンゼン</t>
    </rPh>
    <rPh sb="6" eb="7">
      <t>サク</t>
    </rPh>
    <rPh sb="8" eb="10">
      <t>ハソン</t>
    </rPh>
    <phoneticPr fontId="1"/>
  </si>
  <si>
    <t>パイプライン</t>
    <phoneticPr fontId="1"/>
  </si>
  <si>
    <t>バルブ類</t>
    <rPh sb="3" eb="4">
      <t>ルイ</t>
    </rPh>
    <phoneticPr fontId="1"/>
  </si>
  <si>
    <t>給水栓</t>
    <rPh sb="0" eb="2">
      <t>キュウスイ</t>
    </rPh>
    <rPh sb="2" eb="3">
      <t>セン</t>
    </rPh>
    <phoneticPr fontId="1"/>
  </si>
  <si>
    <t>ポンプ場</t>
    <rPh sb="3" eb="4">
      <t>バ</t>
    </rPh>
    <phoneticPr fontId="1"/>
  </si>
  <si>
    <t>管体の劣化・破損</t>
    <rPh sb="0" eb="1">
      <t>カン</t>
    </rPh>
    <rPh sb="1" eb="2">
      <t>タイ</t>
    </rPh>
    <rPh sb="3" eb="5">
      <t>レッカ</t>
    </rPh>
    <rPh sb="6" eb="8">
      <t>ハソン</t>
    </rPh>
    <phoneticPr fontId="1"/>
  </si>
  <si>
    <t>継手の漏水・劣化</t>
    <rPh sb="0" eb="2">
      <t>ツギテ</t>
    </rPh>
    <rPh sb="3" eb="5">
      <t>ロウスイ</t>
    </rPh>
    <rPh sb="6" eb="8">
      <t>レッカ</t>
    </rPh>
    <phoneticPr fontId="1"/>
  </si>
  <si>
    <t>可動の異常</t>
    <rPh sb="0" eb="2">
      <t>カドウ</t>
    </rPh>
    <rPh sb="3" eb="5">
      <t>イジョウ</t>
    </rPh>
    <phoneticPr fontId="1"/>
  </si>
  <si>
    <t>マンホール等の破損</t>
    <rPh sb="5" eb="6">
      <t>ナド</t>
    </rPh>
    <rPh sb="7" eb="9">
      <t>ハソン</t>
    </rPh>
    <phoneticPr fontId="1"/>
  </si>
  <si>
    <t>可動の異常</t>
    <phoneticPr fontId="1"/>
  </si>
  <si>
    <t>ボックス基礎部の洗掘・破損・腐食</t>
    <rPh sb="4" eb="6">
      <t>キソ</t>
    </rPh>
    <rPh sb="6" eb="7">
      <t>ブ</t>
    </rPh>
    <rPh sb="8" eb="10">
      <t>センクツ</t>
    </rPh>
    <rPh sb="11" eb="13">
      <t>ハソン</t>
    </rPh>
    <rPh sb="14" eb="16">
      <t>フショク</t>
    </rPh>
    <phoneticPr fontId="1"/>
  </si>
  <si>
    <t>フロートの動作異常</t>
    <rPh sb="5" eb="7">
      <t>ドウサ</t>
    </rPh>
    <rPh sb="7" eb="9">
      <t>イジョウ</t>
    </rPh>
    <phoneticPr fontId="1"/>
  </si>
  <si>
    <t>可動の異常</t>
    <phoneticPr fontId="1"/>
  </si>
  <si>
    <t>建屋の破損</t>
    <rPh sb="0" eb="2">
      <t>タテヤ</t>
    </rPh>
    <rPh sb="3" eb="5">
      <t>ハソン</t>
    </rPh>
    <phoneticPr fontId="1"/>
  </si>
  <si>
    <t>フロートの動作異常</t>
    <phoneticPr fontId="1"/>
  </si>
  <si>
    <t>―</t>
    <phoneticPr fontId="1"/>
  </si>
  <si>
    <t>△</t>
    <phoneticPr fontId="1"/>
  </si>
  <si>
    <t>×</t>
    <phoneticPr fontId="1"/>
  </si>
  <si>
    <t>○</t>
    <phoneticPr fontId="1"/>
  </si>
  <si>
    <t>○</t>
    <phoneticPr fontId="1"/>
  </si>
  <si>
    <t>○</t>
    <phoneticPr fontId="1"/>
  </si>
  <si>
    <t>○</t>
    <phoneticPr fontId="1"/>
  </si>
  <si>
    <t>金属ゲートのサビとゴミ溜りが進行中</t>
    <rPh sb="0" eb="2">
      <t>キンゾク</t>
    </rPh>
    <rPh sb="11" eb="12">
      <t>タ</t>
    </rPh>
    <rPh sb="14" eb="16">
      <t>シンコウ</t>
    </rPh>
    <rPh sb="16" eb="17">
      <t>ナカ</t>
    </rPh>
    <phoneticPr fontId="1"/>
  </si>
  <si>
    <r>
      <t>○○地内・○○さんの水田の給水栓ボックス基礎部分が洗掘されてむき出しに・・・</t>
    </r>
    <r>
      <rPr>
        <sz val="12"/>
        <color rgb="FFFF0000"/>
        <rFont val="ＭＳ Ｐゴシック"/>
        <family val="3"/>
        <charset val="128"/>
        <scheme val="minor"/>
      </rPr>
      <t>⑧</t>
    </r>
    <rPh sb="2" eb="4">
      <t>チナイ</t>
    </rPh>
    <rPh sb="10" eb="12">
      <t>スイデン</t>
    </rPh>
    <rPh sb="13" eb="15">
      <t>キュウスイ</t>
    </rPh>
    <rPh sb="15" eb="16">
      <t>セン</t>
    </rPh>
    <rPh sb="20" eb="22">
      <t>キソ</t>
    </rPh>
    <rPh sb="22" eb="24">
      <t>ブブン</t>
    </rPh>
    <rPh sb="25" eb="27">
      <t>センクツ</t>
    </rPh>
    <rPh sb="32" eb="33">
      <t>ダ</t>
    </rPh>
    <phoneticPr fontId="1"/>
  </si>
  <si>
    <t>道路（舗装含む）</t>
    <rPh sb="0" eb="2">
      <t>ドウロ</t>
    </rPh>
    <rPh sb="3" eb="5">
      <t>ホソウ</t>
    </rPh>
    <rPh sb="5" eb="6">
      <t>フク</t>
    </rPh>
    <phoneticPr fontId="1"/>
  </si>
  <si>
    <t>側溝</t>
    <rPh sb="0" eb="2">
      <t>ソッコウ</t>
    </rPh>
    <phoneticPr fontId="1"/>
  </si>
  <si>
    <t>路面のくぼみ・穴</t>
    <rPh sb="0" eb="2">
      <t>ロメン</t>
    </rPh>
    <rPh sb="7" eb="8">
      <t>アナ</t>
    </rPh>
    <phoneticPr fontId="1"/>
  </si>
  <si>
    <t>路面のひび割れ</t>
    <rPh sb="0" eb="2">
      <t>ロメン</t>
    </rPh>
    <rPh sb="5" eb="6">
      <t>ワ</t>
    </rPh>
    <phoneticPr fontId="1"/>
  </si>
  <si>
    <t>路肩の崩れ・亀裂・侵食</t>
    <rPh sb="0" eb="2">
      <t>ロカタ</t>
    </rPh>
    <rPh sb="3" eb="4">
      <t>クズ</t>
    </rPh>
    <rPh sb="6" eb="8">
      <t>キレツ</t>
    </rPh>
    <rPh sb="9" eb="11">
      <t>シンショク</t>
    </rPh>
    <phoneticPr fontId="1"/>
  </si>
  <si>
    <t>法面の崩れ・亀裂・侵食</t>
    <rPh sb="0" eb="2">
      <t>ノリメン</t>
    </rPh>
    <rPh sb="3" eb="4">
      <t>クズ</t>
    </rPh>
    <rPh sb="6" eb="8">
      <t>キレツ</t>
    </rPh>
    <rPh sb="9" eb="11">
      <t>シンショク</t>
    </rPh>
    <phoneticPr fontId="1"/>
  </si>
  <si>
    <t>目地（継ぎ目）の劣化・破損</t>
    <rPh sb="0" eb="2">
      <t>メジ</t>
    </rPh>
    <rPh sb="3" eb="4">
      <t>ツ</t>
    </rPh>
    <rPh sb="5" eb="6">
      <t>メ</t>
    </rPh>
    <rPh sb="8" eb="10">
      <t>レッカ</t>
    </rPh>
    <rPh sb="11" eb="13">
      <t>ハソン</t>
    </rPh>
    <phoneticPr fontId="1"/>
  </si>
  <si>
    <t>側壁背面の空洞</t>
    <rPh sb="0" eb="2">
      <t>ソクヘキ</t>
    </rPh>
    <rPh sb="2" eb="4">
      <t>ハイメン</t>
    </rPh>
    <rPh sb="5" eb="7">
      <t>クウドウ</t>
    </rPh>
    <phoneticPr fontId="1"/>
  </si>
  <si>
    <t>蓋の破損・倒れ込み</t>
    <rPh sb="0" eb="1">
      <t>フタ</t>
    </rPh>
    <rPh sb="2" eb="4">
      <t>ハソン</t>
    </rPh>
    <rPh sb="5" eb="6">
      <t>タオ</t>
    </rPh>
    <rPh sb="7" eb="8">
      <t>コ</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</si>
  <si>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</si>
  <si>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</si>
  <si>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</si>
  <si>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</si>
  <si>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</si>
  <si>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</si>
  <si>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</si>
  <si>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</si>
  <si>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</si>
  <si>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</si>
  <si>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</si>
  <si>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r>
      <t>２ヶ所・・・</t>
    </r>
    <r>
      <rPr>
        <sz val="12"/>
        <color rgb="FFFF0000"/>
        <rFont val="ＭＳ Ｐゴシック"/>
        <family val="3"/>
        <charset val="128"/>
        <scheme val="minor"/>
      </rPr>
      <t>⑫⑬</t>
    </r>
    <rPh sb="2" eb="3">
      <t>ショ</t>
    </rPh>
    <phoneticPr fontId="1"/>
  </si>
  <si>
    <r>
      <t>１ヶ所（深くて広いくぼみ）・・・</t>
    </r>
    <r>
      <rPr>
        <sz val="12"/>
        <color rgb="FFFF0000"/>
        <rFont val="ＭＳ Ｐゴシック"/>
        <family val="3"/>
        <charset val="128"/>
        <scheme val="minor"/>
      </rPr>
      <t>⑨</t>
    </r>
    <rPh sb="2" eb="3">
      <t>ショ</t>
    </rPh>
    <rPh sb="4" eb="5">
      <t>フカ</t>
    </rPh>
    <rPh sb="7" eb="8">
      <t>ヒロ</t>
    </rPh>
    <phoneticPr fontId="1"/>
  </si>
  <si>
    <r>
      <t>２ヶ所（亀裂長さ約90ｃｍ、120ｃｍ）・・・</t>
    </r>
    <r>
      <rPr>
        <sz val="12"/>
        <color rgb="FFFF0000"/>
        <rFont val="ＭＳ Ｐゴシック"/>
        <family val="3"/>
        <charset val="128"/>
        <scheme val="minor"/>
      </rPr>
      <t>⑩⑪</t>
    </r>
    <rPh sb="2" eb="3">
      <t>ショ</t>
    </rPh>
    <rPh sb="4" eb="6">
      <t>キレツ</t>
    </rPh>
    <rPh sb="6" eb="7">
      <t>ナガ</t>
    </rPh>
    <rPh sb="8" eb="9">
      <t>ヤク</t>
    </rPh>
    <phoneticPr fontId="1"/>
  </si>
  <si>
    <t>堤体</t>
    <rPh sb="0" eb="1">
      <t>テイ</t>
    </rPh>
    <rPh sb="1" eb="2">
      <t>タイ</t>
    </rPh>
    <phoneticPr fontId="1"/>
  </si>
  <si>
    <t>コンクリート部</t>
    <rPh sb="6" eb="7">
      <t>ブ</t>
    </rPh>
    <phoneticPr fontId="1"/>
  </si>
  <si>
    <t>他の構造物など</t>
    <rPh sb="0" eb="1">
      <t>タ</t>
    </rPh>
    <rPh sb="2" eb="4">
      <t>コウゾウ</t>
    </rPh>
    <rPh sb="4" eb="5">
      <t>ブツ</t>
    </rPh>
    <phoneticPr fontId="1"/>
  </si>
  <si>
    <t>表面の侵食・崩れ</t>
    <rPh sb="0" eb="2">
      <t>ヒョウメン</t>
    </rPh>
    <rPh sb="3" eb="5">
      <t>シンショク</t>
    </rPh>
    <rPh sb="6" eb="7">
      <t>クズ</t>
    </rPh>
    <phoneticPr fontId="1"/>
  </si>
  <si>
    <t>表面の陥没・漏水</t>
    <rPh sb="0" eb="2">
      <t>ヒョウメン</t>
    </rPh>
    <rPh sb="3" eb="5">
      <t>カンボツ</t>
    </rPh>
    <rPh sb="6" eb="8">
      <t>ロウスイ</t>
    </rPh>
    <phoneticPr fontId="1"/>
  </si>
  <si>
    <t>遮水シートの破損・劣化</t>
    <rPh sb="0" eb="2">
      <t>シャスイ</t>
    </rPh>
    <rPh sb="6" eb="8">
      <t>ハソン</t>
    </rPh>
    <rPh sb="9" eb="11">
      <t>レツカ</t>
    </rPh>
    <phoneticPr fontId="1"/>
  </si>
  <si>
    <t>法面の崩れ・亀裂・侵食
（下流側含む）</t>
    <rPh sb="0" eb="2">
      <t>ノリメン</t>
    </rPh>
    <rPh sb="3" eb="4">
      <t>クズ</t>
    </rPh>
    <rPh sb="6" eb="8">
      <t>キレツ</t>
    </rPh>
    <rPh sb="9" eb="11">
      <t>シンショク</t>
    </rPh>
    <rPh sb="13" eb="15">
      <t>カリュウ</t>
    </rPh>
    <rPh sb="15" eb="16">
      <t>ガワ</t>
    </rPh>
    <rPh sb="16" eb="17">
      <t>フク</t>
    </rPh>
    <phoneticPr fontId="1"/>
  </si>
  <si>
    <t>表面（ブロック類）の破損・ズレ</t>
    <rPh sb="0" eb="2">
      <t>ヒョウメン</t>
    </rPh>
    <rPh sb="7" eb="8">
      <t>ルイ</t>
    </rPh>
    <rPh sb="10" eb="12">
      <t>ハソン</t>
    </rPh>
    <phoneticPr fontId="1"/>
  </si>
  <si>
    <t>目地（継ぎ目）の破損・劣化</t>
    <rPh sb="0" eb="2">
      <t>メジ</t>
    </rPh>
    <rPh sb="3" eb="4">
      <t>ツ</t>
    </rPh>
    <rPh sb="5" eb="6">
      <t>メ</t>
    </rPh>
    <rPh sb="8" eb="10">
      <t>ハソン</t>
    </rPh>
    <rPh sb="11" eb="13">
      <t>レッカ</t>
    </rPh>
    <phoneticPr fontId="1"/>
  </si>
  <si>
    <t>目地裏（継ぎ目）の空洞</t>
    <rPh sb="0" eb="2">
      <t>メジ</t>
    </rPh>
    <rPh sb="2" eb="3">
      <t>ウラ</t>
    </rPh>
    <rPh sb="4" eb="5">
      <t>ツ</t>
    </rPh>
    <rPh sb="6" eb="7">
      <t>メ</t>
    </rPh>
    <rPh sb="9" eb="11">
      <t>クウドウ</t>
    </rPh>
    <phoneticPr fontId="1"/>
  </si>
  <si>
    <t>ゲートの作動異常</t>
    <rPh sb="4" eb="6">
      <t>サドウ</t>
    </rPh>
    <rPh sb="6" eb="8">
      <t>イジョウ</t>
    </rPh>
    <phoneticPr fontId="1"/>
  </si>
  <si>
    <t>ゲートのサビ・腐食</t>
    <rPh sb="7" eb="9">
      <t>フショク</t>
    </rPh>
    <phoneticPr fontId="1"/>
  </si>
  <si>
    <t>取水栓のサビ・腐食</t>
    <rPh sb="0" eb="2">
      <t>シュスイ</t>
    </rPh>
    <rPh sb="2" eb="3">
      <t>セン</t>
    </rPh>
    <rPh sb="7" eb="9">
      <t>フショク</t>
    </rPh>
    <phoneticPr fontId="1"/>
  </si>
  <si>
    <t>手すりの破損・腐食・サビ</t>
    <rPh sb="0" eb="1">
      <t>テ</t>
    </rPh>
    <rPh sb="4" eb="6">
      <t>ハソン</t>
    </rPh>
    <rPh sb="7" eb="9">
      <t>フショク</t>
    </rPh>
    <phoneticPr fontId="1"/>
  </si>
  <si>
    <t>防護柵の破損・腐食・サビ</t>
    <rPh sb="0" eb="2">
      <t>ボウゴ</t>
    </rPh>
    <rPh sb="2" eb="3">
      <t>サク</t>
    </rPh>
    <phoneticPr fontId="1"/>
  </si>
  <si>
    <t>看板類の破損・設置不備</t>
    <rPh sb="0" eb="2">
      <t>カンバン</t>
    </rPh>
    <rPh sb="2" eb="3">
      <t>ルイ</t>
    </rPh>
    <rPh sb="4" eb="6">
      <t>ハソン</t>
    </rPh>
    <rPh sb="7" eb="9">
      <t>セッチ</t>
    </rPh>
    <rPh sb="9" eb="11">
      <t>フビ</t>
    </rPh>
    <phoneticPr fontId="1"/>
  </si>
  <si>
    <t>管理道路の路肩・法面の損傷</t>
    <rPh sb="0" eb="2">
      <t>カンリ</t>
    </rPh>
    <rPh sb="2" eb="4">
      <t>ドウロ</t>
    </rPh>
    <rPh sb="5" eb="7">
      <t>ロカタ</t>
    </rPh>
    <rPh sb="8" eb="10">
      <t>ノリメン</t>
    </rPh>
    <rPh sb="11" eb="13">
      <t>ソンショウ</t>
    </rPh>
    <phoneticPr fontId="1"/>
  </si>
  <si>
    <t>位置・名称：　○○地区・○○池と××池</t>
    <rPh sb="0" eb="2">
      <t>イチ</t>
    </rPh>
    <rPh sb="3" eb="5">
      <t>メイショウ</t>
    </rPh>
    <rPh sb="9" eb="11">
      <t>チク</t>
    </rPh>
    <rPh sb="14" eb="15">
      <t>イケ</t>
    </rPh>
    <rPh sb="18" eb="19">
      <t>イケ</t>
    </rPh>
    <phoneticPr fontId="1"/>
  </si>
  <si>
    <t>×</t>
    <phoneticPr fontId="1"/>
  </si>
  <si>
    <t>×</t>
    <phoneticPr fontId="1"/>
  </si>
  <si>
    <t>○</t>
    <phoneticPr fontId="1"/>
  </si>
  <si>
    <t>○</t>
    <phoneticPr fontId="1"/>
  </si>
  <si>
    <t>○</t>
    <phoneticPr fontId="1"/>
  </si>
  <si>
    <t>○</t>
    <phoneticPr fontId="1"/>
  </si>
  <si>
    <r>
      <t>○○池
ゲート脇の目地　縦に亀裂（60ｃｍほど）・・・</t>
    </r>
    <r>
      <rPr>
        <sz val="12"/>
        <color rgb="FFFF0000"/>
        <rFont val="ＭＳ Ｐゴシック"/>
        <family val="3"/>
        <charset val="128"/>
        <scheme val="minor"/>
      </rPr>
      <t>⑭</t>
    </r>
    <rPh sb="2" eb="3">
      <t>イケ</t>
    </rPh>
    <rPh sb="7" eb="8">
      <t>ワキ</t>
    </rPh>
    <rPh sb="9" eb="11">
      <t>メジ</t>
    </rPh>
    <rPh sb="12" eb="13">
      <t>タテ</t>
    </rPh>
    <rPh sb="14" eb="16">
      <t>キレツ</t>
    </rPh>
    <phoneticPr fontId="1"/>
  </si>
  <si>
    <r>
      <t>××池
取水側の防護柵の金網に破れあり・・・</t>
    </r>
    <r>
      <rPr>
        <sz val="12"/>
        <color rgb="FFFF0000"/>
        <rFont val="ＭＳ Ｐゴシック"/>
        <family val="3"/>
        <charset val="128"/>
        <scheme val="minor"/>
      </rPr>
      <t>⑮</t>
    </r>
    <rPh sb="2" eb="3">
      <t>イケ</t>
    </rPh>
    <rPh sb="4" eb="6">
      <t>シュスイ</t>
    </rPh>
    <rPh sb="6" eb="7">
      <t>カワ</t>
    </rPh>
    <rPh sb="8" eb="11">
      <t>ボウゴサク</t>
    </rPh>
    <rPh sb="12" eb="13">
      <t>キン</t>
    </rPh>
    <rPh sb="13" eb="14">
      <t>アミ</t>
    </rPh>
    <rPh sb="15" eb="16">
      <t>ヤブ</t>
    </rPh>
    <phoneticPr fontId="1"/>
  </si>
  <si>
    <t>活動組織名：　○○環境保全会</t>
    <rPh sb="0" eb="2">
      <t>カツドウ</t>
    </rPh>
    <rPh sb="2" eb="4">
      <t>ソシキ</t>
    </rPh>
    <rPh sb="4" eb="5">
      <t>メイ</t>
    </rPh>
    <rPh sb="9" eb="11">
      <t>カンキョウ</t>
    </rPh>
    <rPh sb="11" eb="13">
      <t>ホゼン</t>
    </rPh>
    <rPh sb="13" eb="14">
      <t>カイ</t>
    </rPh>
    <phoneticPr fontId="1"/>
  </si>
  <si>
    <r>
      <rPr>
        <sz val="12"/>
        <color rgb="FFFF0000"/>
        <rFont val="ＭＳ Ｐゴシック"/>
        <family val="3"/>
        <charset val="128"/>
        <scheme val="minor"/>
      </rPr>
      <t>③</t>
    </r>
    <r>
      <rPr>
        <sz val="12"/>
        <color theme="1"/>
        <rFont val="ＭＳ Ｐゴシック"/>
        <family val="3"/>
        <charset val="128"/>
        <scheme val="minor"/>
      </rPr>
      <t>○○地区内・○○
幅20ｃｍ×長さ2ｍほどの水みちあり</t>
    </r>
    <rPh sb="3" eb="5">
      <t>チク</t>
    </rPh>
    <rPh sb="5" eb="6">
      <t>ナイ</t>
    </rPh>
    <rPh sb="10" eb="11">
      <t>ハバ</t>
    </rPh>
    <rPh sb="16" eb="17">
      <t>ナガ</t>
    </rPh>
    <rPh sb="23" eb="24">
      <t>スイ</t>
    </rPh>
    <phoneticPr fontId="1"/>
  </si>
  <si>
    <t>法面の侵食・漏水</t>
    <rPh sb="0" eb="2">
      <t>ノリメン</t>
    </rPh>
    <rPh sb="3" eb="5">
      <t>シンショク</t>
    </rPh>
    <rPh sb="6" eb="8">
      <t>ロウスイ</t>
    </rPh>
    <phoneticPr fontId="1"/>
  </si>
  <si>
    <t>名称・場所（位置）：　○○地内　××幹線水路、　△△幹線水路</t>
    <rPh sb="0" eb="2">
      <t>メイショウ</t>
    </rPh>
    <rPh sb="3" eb="5">
      <t>バショ</t>
    </rPh>
    <rPh sb="6" eb="8">
      <t>イチ</t>
    </rPh>
    <rPh sb="13" eb="15">
      <t>チナイ</t>
    </rPh>
    <rPh sb="18" eb="20">
      <t>カンセン</t>
    </rPh>
    <rPh sb="20" eb="22">
      <t>スイロ</t>
    </rPh>
    <rPh sb="26" eb="28">
      <t>カンセン</t>
    </rPh>
    <rPh sb="28" eb="30">
      <t>スイロ</t>
    </rPh>
    <phoneticPr fontId="1"/>
  </si>
  <si>
    <t>名称・場所（位置）：　○○地区・○○幹線</t>
    <rPh sb="0" eb="2">
      <t>メイショウ</t>
    </rPh>
    <rPh sb="3" eb="5">
      <t>バショ</t>
    </rPh>
    <rPh sb="6" eb="8">
      <t>イチ</t>
    </rPh>
    <rPh sb="13" eb="15">
      <t>チク</t>
    </rPh>
    <rPh sb="18" eb="20">
      <t>カンセン</t>
    </rPh>
    <phoneticPr fontId="1"/>
  </si>
  <si>
    <t>路線名・区間：　○○地区内　全農道</t>
    <rPh sb="0" eb="2">
      <t>ロセン</t>
    </rPh>
    <rPh sb="2" eb="3">
      <t>メイ</t>
    </rPh>
    <rPh sb="4" eb="6">
      <t>クカン</t>
    </rPh>
    <rPh sb="10" eb="12">
      <t>チク</t>
    </rPh>
    <rPh sb="12" eb="13">
      <t>ナイ</t>
    </rPh>
    <rPh sb="14" eb="15">
      <t>ゼン</t>
    </rPh>
    <rPh sb="15" eb="17">
      <t>ノウドウ</t>
    </rPh>
    <phoneticPr fontId="1"/>
  </si>
  <si>
    <t xml:space="preserve">   機能診断チェックリスト　（パイプライン）</t>
    <rPh sb="3" eb="5">
      <t>キノウ</t>
    </rPh>
    <rPh sb="5" eb="7">
      <t>シンダン</t>
    </rPh>
    <phoneticPr fontId="1"/>
  </si>
  <si>
    <t xml:space="preserve">   機能診断チェックリスト　（農用地）</t>
    <rPh sb="3" eb="5">
      <t>キノウ</t>
    </rPh>
    <rPh sb="5" eb="7">
      <t>シンダン</t>
    </rPh>
    <rPh sb="16" eb="19">
      <t>ノウヨウチ</t>
    </rPh>
    <phoneticPr fontId="1"/>
  </si>
  <si>
    <t xml:space="preserve">   機能診断チェックリスト　（開水路）</t>
    <rPh sb="3" eb="5">
      <t>キノウ</t>
    </rPh>
    <rPh sb="5" eb="7">
      <t>シンダン</t>
    </rPh>
    <rPh sb="16" eb="17">
      <t>ヒラ</t>
    </rPh>
    <rPh sb="17" eb="19">
      <t>スイロ</t>
    </rPh>
    <phoneticPr fontId="1"/>
  </si>
  <si>
    <t xml:space="preserve">   機能診断チェックリスト　（農道）</t>
    <rPh sb="3" eb="5">
      <t>キノウ</t>
    </rPh>
    <rPh sb="5" eb="7">
      <t>シンダン</t>
    </rPh>
    <rPh sb="16" eb="18">
      <t>ノウドウ</t>
    </rPh>
    <phoneticPr fontId="1"/>
  </si>
  <si>
    <t xml:space="preserve">   機能診断チェックリスト　（ため池）</t>
    <rPh sb="3" eb="5">
      <t>キノウ</t>
    </rPh>
    <rPh sb="5" eb="7">
      <t>シンダン</t>
    </rPh>
    <rPh sb="18" eb="19">
      <t>イケ</t>
    </rPh>
    <phoneticPr fontId="1"/>
  </si>
  <si>
    <t xml:space="preserve">  （確認担当者：　栃木　太郎　　　）</t>
    <phoneticPr fontId="1"/>
  </si>
  <si>
    <t>以下の機能診断チェックリストを現場に持参してチェックしましょう。</t>
    <rPh sb="3" eb="5">
      <t>キノウ</t>
    </rPh>
    <rPh sb="5" eb="7">
      <t>シンダン</t>
    </rPh>
    <phoneticPr fontId="1"/>
  </si>
  <si>
    <t>　（確認担当者： 栃木　太郎　　）</t>
    <phoneticPr fontId="1"/>
  </si>
  <si>
    <t xml:space="preserve"> 　（確認担当者：　栃木　太郎　　）</t>
    <phoneticPr fontId="1"/>
  </si>
  <si>
    <t>　 （確認担当者：栃木　太郎　　）</t>
    <phoneticPr fontId="1"/>
  </si>
  <si>
    <t>　 （確認担当者：栃木　太郎　　）</t>
    <phoneticPr fontId="1"/>
  </si>
  <si>
    <t>確認場所：　○○地区内　全農地</t>
    <rPh sb="0" eb="2">
      <t>カクニン</t>
    </rPh>
    <rPh sb="2" eb="4">
      <t>バショ</t>
    </rPh>
    <rPh sb="8" eb="10">
      <t>チク</t>
    </rPh>
    <rPh sb="10" eb="11">
      <t>ナイ</t>
    </rPh>
    <rPh sb="12" eb="13">
      <t>ゼン</t>
    </rPh>
    <rPh sb="13" eb="15">
      <t>ノウチ</t>
    </rPh>
    <phoneticPr fontId="1"/>
  </si>
  <si>
    <t>No.</t>
    <phoneticPr fontId="11"/>
  </si>
  <si>
    <t>機能診断チェックリスト（農用地）</t>
    <rPh sb="0" eb="2">
      <t>キノウ</t>
    </rPh>
    <rPh sb="2" eb="4">
      <t>シンダン</t>
    </rPh>
    <rPh sb="12" eb="15">
      <t>ノウヨウチ</t>
    </rPh>
    <phoneticPr fontId="11"/>
  </si>
  <si>
    <t>活動組織名 ：</t>
    <rPh sb="0" eb="2">
      <t>カツドウ</t>
    </rPh>
    <rPh sb="2" eb="4">
      <t>ソシキ</t>
    </rPh>
    <rPh sb="4" eb="5">
      <t>メイ</t>
    </rPh>
    <phoneticPr fontId="11"/>
  </si>
  <si>
    <t xml:space="preserve">（確認担当者 ： </t>
    <rPh sb="1" eb="3">
      <t>カクニン</t>
    </rPh>
    <rPh sb="3" eb="6">
      <t>タントウシャ</t>
    </rPh>
    <phoneticPr fontId="11"/>
  </si>
  <si>
    <t>）</t>
    <phoneticPr fontId="11"/>
  </si>
  <si>
    <t>確 認 日：</t>
    <rPh sb="0" eb="1">
      <t>アキラ</t>
    </rPh>
    <rPh sb="2" eb="3">
      <t>シノブ</t>
    </rPh>
    <rPh sb="4" eb="5">
      <t>ビ</t>
    </rPh>
    <phoneticPr fontId="11"/>
  </si>
  <si>
    <t>確認場所：</t>
    <rPh sb="0" eb="2">
      <t>カクニン</t>
    </rPh>
    <rPh sb="2" eb="4">
      <t>バショ</t>
    </rPh>
    <phoneticPr fontId="11"/>
  </si>
  <si>
    <t>施設・個所と問題状況</t>
    <rPh sb="0" eb="2">
      <t>シセツ</t>
    </rPh>
    <rPh sb="3" eb="5">
      <t>カショ</t>
    </rPh>
    <rPh sb="6" eb="8">
      <t>モンダイ</t>
    </rPh>
    <rPh sb="8" eb="10">
      <t>ジョウキョウ</t>
    </rPh>
    <phoneticPr fontId="11"/>
  </si>
  <si>
    <t>確認結果</t>
    <rPh sb="0" eb="2">
      <t>カクニン</t>
    </rPh>
    <rPh sb="2" eb="4">
      <t>ケッカ</t>
    </rPh>
    <phoneticPr fontId="11"/>
  </si>
  <si>
    <t>備考（詳細）</t>
    <rPh sb="0" eb="2">
      <t>ビコウ</t>
    </rPh>
    <rPh sb="3" eb="5">
      <t>ショウサイ</t>
    </rPh>
    <phoneticPr fontId="11"/>
  </si>
  <si>
    <t>○</t>
    <phoneticPr fontId="11"/>
  </si>
  <si>
    <t>×</t>
    <phoneticPr fontId="11"/>
  </si>
  <si>
    <t>△</t>
    <phoneticPr fontId="11"/>
  </si>
  <si>
    <t>問題なし○
問題あり×
経過観察△</t>
    <rPh sb="0" eb="2">
      <t>モンダイ</t>
    </rPh>
    <rPh sb="6" eb="8">
      <t>モンダイ</t>
    </rPh>
    <rPh sb="12" eb="14">
      <t>ケイカ</t>
    </rPh>
    <rPh sb="14" eb="16">
      <t>カンサツ</t>
    </rPh>
    <phoneticPr fontId="11"/>
  </si>
  <si>
    <t>畦畔</t>
    <rPh sb="0" eb="2">
      <t>ケイハン</t>
    </rPh>
    <phoneticPr fontId="11"/>
  </si>
  <si>
    <t>崩れ</t>
    <rPh sb="0" eb="1">
      <t>クズ</t>
    </rPh>
    <phoneticPr fontId="11"/>
  </si>
  <si>
    <t>低下</t>
    <rPh sb="0" eb="2">
      <t>テイカ</t>
    </rPh>
    <phoneticPr fontId="11"/>
  </si>
  <si>
    <t>漏水</t>
    <rPh sb="0" eb="2">
      <t>ロウスイ</t>
    </rPh>
    <phoneticPr fontId="11"/>
  </si>
  <si>
    <t>その他</t>
    <rPh sb="2" eb="3">
      <t>タ</t>
    </rPh>
    <phoneticPr fontId="11"/>
  </si>
  <si>
    <t>法面</t>
    <rPh sb="0" eb="2">
      <t>ノリメン</t>
    </rPh>
    <phoneticPr fontId="11"/>
  </si>
  <si>
    <t>侵食</t>
    <rPh sb="0" eb="2">
      <t>シンショク</t>
    </rPh>
    <phoneticPr fontId="11"/>
  </si>
  <si>
    <t>水みちあり</t>
    <rPh sb="0" eb="1">
      <t>ミズ</t>
    </rPh>
    <phoneticPr fontId="11"/>
  </si>
  <si>
    <t>ゲート類</t>
    <rPh sb="3" eb="4">
      <t>ルイ</t>
    </rPh>
    <phoneticPr fontId="11"/>
  </si>
  <si>
    <t>機能不全</t>
    <rPh sb="0" eb="2">
      <t>キノウ</t>
    </rPh>
    <rPh sb="2" eb="4">
      <t>フゼン</t>
    </rPh>
    <phoneticPr fontId="11"/>
  </si>
  <si>
    <t>破損</t>
    <rPh sb="0" eb="2">
      <t>ハソン</t>
    </rPh>
    <phoneticPr fontId="11"/>
  </si>
  <si>
    <t>＊問題箇所については、写真撮影および図面や位置図へ具体的な場所の記入も行い、整理・保管してください。</t>
    <rPh sb="1" eb="3">
      <t>モンダイ</t>
    </rPh>
    <rPh sb="3" eb="5">
      <t>カショ</t>
    </rPh>
    <rPh sb="32" eb="34">
      <t>キニュウ</t>
    </rPh>
    <rPh sb="35" eb="36">
      <t>オコナ</t>
    </rPh>
    <rPh sb="38" eb="40">
      <t>セイリ</t>
    </rPh>
    <rPh sb="41" eb="43">
      <t>ホカン</t>
    </rPh>
    <phoneticPr fontId="11"/>
  </si>
  <si>
    <t>＊問題箇所については、写真撮影および図面や位置図へ具体的な場所の記入も行い、整理・保管してください。</t>
    <phoneticPr fontId="11"/>
  </si>
  <si>
    <t>ゴムパッキンの劣化等による漏水</t>
    <rPh sb="7" eb="9">
      <t>レッカ</t>
    </rPh>
    <rPh sb="9" eb="10">
      <t>トウ</t>
    </rPh>
    <rPh sb="13" eb="15">
      <t>ロウスイ</t>
    </rPh>
    <phoneticPr fontId="11"/>
  </si>
  <si>
    <t>ハンドルの操作異常</t>
    <rPh sb="5" eb="7">
      <t>ソウサ</t>
    </rPh>
    <rPh sb="7" eb="9">
      <t>イジョウ</t>
    </rPh>
    <phoneticPr fontId="11"/>
  </si>
  <si>
    <t>金属部分のサビ・腐食</t>
    <rPh sb="0" eb="2">
      <t>キンゾク</t>
    </rPh>
    <rPh sb="2" eb="4">
      <t>ブブン</t>
    </rPh>
    <rPh sb="8" eb="10">
      <t>フショク</t>
    </rPh>
    <phoneticPr fontId="11"/>
  </si>
  <si>
    <t>侵食・崩壊</t>
    <rPh sb="0" eb="2">
      <t>シンショク</t>
    </rPh>
    <rPh sb="3" eb="5">
      <t>ホウカイ</t>
    </rPh>
    <phoneticPr fontId="11"/>
  </si>
  <si>
    <t>土水路</t>
    <rPh sb="0" eb="1">
      <t>ド</t>
    </rPh>
    <rPh sb="1" eb="3">
      <t>スイロ</t>
    </rPh>
    <phoneticPr fontId="11"/>
  </si>
  <si>
    <t>蓋の破損・劣化</t>
    <rPh sb="0" eb="1">
      <t>フタ</t>
    </rPh>
    <rPh sb="2" eb="4">
      <t>ハソン</t>
    </rPh>
    <rPh sb="5" eb="7">
      <t>レッカ</t>
    </rPh>
    <phoneticPr fontId="11"/>
  </si>
  <si>
    <t>防護柵・手すりの破損・サビ</t>
    <rPh sb="0" eb="2">
      <t>ボウゴ</t>
    </rPh>
    <rPh sb="2" eb="3">
      <t>サク</t>
    </rPh>
    <rPh sb="4" eb="5">
      <t>テ</t>
    </rPh>
    <rPh sb="8" eb="10">
      <t>ハソン</t>
    </rPh>
    <phoneticPr fontId="11"/>
  </si>
  <si>
    <t>法面の侵食：漏水</t>
    <rPh sb="0" eb="2">
      <t>ノリメン</t>
    </rPh>
    <rPh sb="3" eb="5">
      <t>シンショク</t>
    </rPh>
    <rPh sb="6" eb="8">
      <t>ロウスイ</t>
    </rPh>
    <phoneticPr fontId="11"/>
  </si>
  <si>
    <t>藻類の付着・目地からの雑草繁茂</t>
    <rPh sb="0" eb="1">
      <t>モ</t>
    </rPh>
    <rPh sb="1" eb="2">
      <t>ルイ</t>
    </rPh>
    <rPh sb="3" eb="5">
      <t>フチャク</t>
    </rPh>
    <rPh sb="6" eb="8">
      <t>メジ</t>
    </rPh>
    <rPh sb="11" eb="13">
      <t>ザッソウ</t>
    </rPh>
    <rPh sb="13" eb="15">
      <t>ハンモ</t>
    </rPh>
    <phoneticPr fontId="11"/>
  </si>
  <si>
    <t>側壁背面の空洞（侵食）</t>
    <rPh sb="0" eb="2">
      <t>ソクヘキ</t>
    </rPh>
    <rPh sb="2" eb="4">
      <t>ハイメン</t>
    </rPh>
    <rPh sb="5" eb="7">
      <t>クウドウ</t>
    </rPh>
    <rPh sb="8" eb="10">
      <t>シンショク</t>
    </rPh>
    <phoneticPr fontId="11"/>
  </si>
  <si>
    <t>側壁の破損・はらみ</t>
    <rPh sb="0" eb="2">
      <t>ソクヘキ</t>
    </rPh>
    <rPh sb="3" eb="5">
      <t>ハソン</t>
    </rPh>
    <phoneticPr fontId="11"/>
  </si>
  <si>
    <t>表面外観の劣化・ひび割れ</t>
    <rPh sb="0" eb="2">
      <t>ヒョウメン</t>
    </rPh>
    <rPh sb="2" eb="4">
      <t>ガイカン</t>
    </rPh>
    <rPh sb="5" eb="7">
      <t>レッカ</t>
    </rPh>
    <rPh sb="10" eb="11">
      <t>ワ</t>
    </rPh>
    <phoneticPr fontId="11"/>
  </si>
  <si>
    <t>目地（継ぎ目）の劣化・ゆるみ</t>
    <rPh sb="0" eb="2">
      <t>メジ</t>
    </rPh>
    <rPh sb="3" eb="4">
      <t>ツ</t>
    </rPh>
    <rPh sb="5" eb="6">
      <t>メ</t>
    </rPh>
    <rPh sb="8" eb="10">
      <t>レッカ</t>
    </rPh>
    <phoneticPr fontId="11"/>
  </si>
  <si>
    <t>不同沈下（部分的な沈下）</t>
    <rPh sb="0" eb="2">
      <t>フドウ</t>
    </rPh>
    <rPh sb="2" eb="4">
      <t>チンカ</t>
    </rPh>
    <rPh sb="5" eb="8">
      <t>ブブンテキ</t>
    </rPh>
    <rPh sb="9" eb="11">
      <t>チンカ</t>
    </rPh>
    <phoneticPr fontId="11"/>
  </si>
  <si>
    <t>コンクリート水路</t>
    <rPh sb="6" eb="8">
      <t>スイロ</t>
    </rPh>
    <phoneticPr fontId="11"/>
  </si>
  <si>
    <t>名称・場所（位置）：</t>
    <rPh sb="0" eb="2">
      <t>メイショウ</t>
    </rPh>
    <rPh sb="3" eb="5">
      <t>バショ</t>
    </rPh>
    <rPh sb="6" eb="8">
      <t>イチ</t>
    </rPh>
    <phoneticPr fontId="11"/>
  </si>
  <si>
    <t>確 認 日 ：</t>
    <rPh sb="0" eb="1">
      <t>アキラ</t>
    </rPh>
    <rPh sb="2" eb="3">
      <t>シノブ</t>
    </rPh>
    <rPh sb="4" eb="5">
      <t>ビ</t>
    </rPh>
    <phoneticPr fontId="11"/>
  </si>
  <si>
    <t>）</t>
    <phoneticPr fontId="11"/>
  </si>
  <si>
    <t>機能診断チェックリスト（開水路）</t>
    <rPh sb="0" eb="2">
      <t>キノウ</t>
    </rPh>
    <rPh sb="2" eb="4">
      <t>シンダン</t>
    </rPh>
    <rPh sb="12" eb="15">
      <t>カイスイロ</t>
    </rPh>
    <phoneticPr fontId="11"/>
  </si>
  <si>
    <t>No.</t>
    <phoneticPr fontId="11"/>
  </si>
  <si>
    <t>＊問題箇所については、写真撮影および図面や位置図へ具体的な場所の記入も行い、整理・保管してください。</t>
    <phoneticPr fontId="11"/>
  </si>
  <si>
    <t>フロートの動作異常</t>
    <rPh sb="5" eb="7">
      <t>ドウサ</t>
    </rPh>
    <rPh sb="7" eb="9">
      <t>イジョウ</t>
    </rPh>
    <phoneticPr fontId="11"/>
  </si>
  <si>
    <t>建屋の破損</t>
    <rPh sb="0" eb="2">
      <t>タテヤ</t>
    </rPh>
    <rPh sb="3" eb="5">
      <t>ハソン</t>
    </rPh>
    <phoneticPr fontId="11"/>
  </si>
  <si>
    <t>可動部の異常</t>
    <rPh sb="0" eb="2">
      <t>カドウ</t>
    </rPh>
    <rPh sb="2" eb="3">
      <t>ブ</t>
    </rPh>
    <rPh sb="4" eb="6">
      <t>イジョウ</t>
    </rPh>
    <phoneticPr fontId="11"/>
  </si>
  <si>
    <t>ポンプ場</t>
    <rPh sb="3" eb="4">
      <t>ジョウ</t>
    </rPh>
    <phoneticPr fontId="11"/>
  </si>
  <si>
    <t>ボックス基礎部の洗掘・破損・腐食</t>
    <rPh sb="4" eb="6">
      <t>キソ</t>
    </rPh>
    <rPh sb="6" eb="7">
      <t>ブ</t>
    </rPh>
    <rPh sb="8" eb="10">
      <t>センクツ</t>
    </rPh>
    <rPh sb="11" eb="13">
      <t>ハソン</t>
    </rPh>
    <rPh sb="14" eb="16">
      <t>フショク</t>
    </rPh>
    <phoneticPr fontId="11"/>
  </si>
  <si>
    <t>可動の異常</t>
    <rPh sb="0" eb="2">
      <t>カドウ</t>
    </rPh>
    <rPh sb="3" eb="5">
      <t>イジョウ</t>
    </rPh>
    <phoneticPr fontId="11"/>
  </si>
  <si>
    <t>給水栓</t>
    <rPh sb="0" eb="3">
      <t>キュウスイセン</t>
    </rPh>
    <phoneticPr fontId="11"/>
  </si>
  <si>
    <t>マンホール等の破損</t>
    <rPh sb="5" eb="6">
      <t>トウ</t>
    </rPh>
    <rPh sb="7" eb="9">
      <t>ハソン</t>
    </rPh>
    <phoneticPr fontId="11"/>
  </si>
  <si>
    <t>バルブ類</t>
    <rPh sb="3" eb="4">
      <t>ルイ</t>
    </rPh>
    <phoneticPr fontId="11"/>
  </si>
  <si>
    <t>継手の漏水・劣化</t>
    <rPh sb="0" eb="1">
      <t>ツ</t>
    </rPh>
    <rPh sb="1" eb="2">
      <t>テ</t>
    </rPh>
    <rPh sb="3" eb="5">
      <t>ロウスイ</t>
    </rPh>
    <rPh sb="6" eb="8">
      <t>レッカ</t>
    </rPh>
    <phoneticPr fontId="11"/>
  </si>
  <si>
    <t>管体の劣化・破損</t>
    <rPh sb="0" eb="1">
      <t>カン</t>
    </rPh>
    <rPh sb="1" eb="2">
      <t>タイ</t>
    </rPh>
    <rPh sb="3" eb="5">
      <t>レッカ</t>
    </rPh>
    <rPh sb="6" eb="8">
      <t>ハソン</t>
    </rPh>
    <phoneticPr fontId="11"/>
  </si>
  <si>
    <t>パイプライン</t>
    <phoneticPr fontId="11"/>
  </si>
  <si>
    <t>△</t>
    <phoneticPr fontId="11"/>
  </si>
  <si>
    <t>×</t>
    <phoneticPr fontId="11"/>
  </si>
  <si>
    <t>○</t>
    <phoneticPr fontId="11"/>
  </si>
  <si>
    <t>）</t>
    <phoneticPr fontId="11"/>
  </si>
  <si>
    <t>機能診断チェックリスト（ﾊﾟｲﾌﾟﾗｲﾝ）</t>
    <rPh sb="0" eb="2">
      <t>キノウ</t>
    </rPh>
    <rPh sb="2" eb="4">
      <t>シンダン</t>
    </rPh>
    <phoneticPr fontId="11"/>
  </si>
  <si>
    <t>No.</t>
    <phoneticPr fontId="11"/>
  </si>
  <si>
    <t>＊問題箇所については、写真撮影および図面や位置図へ具体的な場所の記入も行い、整理・保管してください。</t>
    <phoneticPr fontId="11"/>
  </si>
  <si>
    <t>蓋の破損・倒れ込み</t>
    <rPh sb="0" eb="1">
      <t>フタ</t>
    </rPh>
    <rPh sb="2" eb="4">
      <t>ハソン</t>
    </rPh>
    <rPh sb="5" eb="6">
      <t>タオ</t>
    </rPh>
    <rPh sb="7" eb="8">
      <t>コ</t>
    </rPh>
    <phoneticPr fontId="11"/>
  </si>
  <si>
    <t>側壁背面の空洞</t>
    <rPh sb="0" eb="2">
      <t>ソクヘキ</t>
    </rPh>
    <rPh sb="2" eb="4">
      <t>ハイメン</t>
    </rPh>
    <rPh sb="5" eb="7">
      <t>クウドウ</t>
    </rPh>
    <phoneticPr fontId="11"/>
  </si>
  <si>
    <t>目地（継ぎ目）の劣化・破損</t>
    <rPh sb="0" eb="2">
      <t>メジ</t>
    </rPh>
    <rPh sb="3" eb="4">
      <t>ツ</t>
    </rPh>
    <rPh sb="5" eb="6">
      <t>メ</t>
    </rPh>
    <rPh sb="8" eb="10">
      <t>レッカ</t>
    </rPh>
    <rPh sb="11" eb="13">
      <t>ハソン</t>
    </rPh>
    <phoneticPr fontId="11"/>
  </si>
  <si>
    <t>側溝</t>
    <rPh sb="0" eb="2">
      <t>ソッコウ</t>
    </rPh>
    <phoneticPr fontId="11"/>
  </si>
  <si>
    <t>法面の崩れ・亀裂・侵食</t>
    <rPh sb="0" eb="2">
      <t>ノリメン</t>
    </rPh>
    <rPh sb="3" eb="4">
      <t>クズ</t>
    </rPh>
    <rPh sb="6" eb="8">
      <t>キレツ</t>
    </rPh>
    <rPh sb="9" eb="11">
      <t>シンショク</t>
    </rPh>
    <phoneticPr fontId="11"/>
  </si>
  <si>
    <t>路肩の崩れ・亀裂・侵食</t>
    <rPh sb="0" eb="2">
      <t>ロカタ</t>
    </rPh>
    <rPh sb="3" eb="4">
      <t>クズ</t>
    </rPh>
    <rPh sb="6" eb="8">
      <t>キレツ</t>
    </rPh>
    <rPh sb="9" eb="11">
      <t>シンショク</t>
    </rPh>
    <phoneticPr fontId="11"/>
  </si>
  <si>
    <t>路面のひび割れ</t>
    <rPh sb="0" eb="2">
      <t>ロメン</t>
    </rPh>
    <rPh sb="5" eb="6">
      <t>ワ</t>
    </rPh>
    <phoneticPr fontId="11"/>
  </si>
  <si>
    <t>路面のくぼみ・穴</t>
    <rPh sb="0" eb="2">
      <t>ロメン</t>
    </rPh>
    <rPh sb="7" eb="8">
      <t>アナ</t>
    </rPh>
    <phoneticPr fontId="11"/>
  </si>
  <si>
    <t>道路（舗装含む）</t>
    <rPh sb="0" eb="2">
      <t>ドウロ</t>
    </rPh>
    <rPh sb="3" eb="5">
      <t>ホソウ</t>
    </rPh>
    <rPh sb="5" eb="6">
      <t>フク</t>
    </rPh>
    <phoneticPr fontId="11"/>
  </si>
  <si>
    <t>△</t>
    <phoneticPr fontId="11"/>
  </si>
  <si>
    <t>×</t>
    <phoneticPr fontId="11"/>
  </si>
  <si>
    <t>○</t>
    <phoneticPr fontId="11"/>
  </si>
  <si>
    <t>路線名・区間：</t>
    <rPh sb="0" eb="2">
      <t>ロセン</t>
    </rPh>
    <rPh sb="2" eb="3">
      <t>メイ</t>
    </rPh>
    <rPh sb="4" eb="6">
      <t>クカン</t>
    </rPh>
    <phoneticPr fontId="11"/>
  </si>
  <si>
    <t>）</t>
    <phoneticPr fontId="11"/>
  </si>
  <si>
    <t>機能診断チェックリスト（農道）</t>
    <rPh sb="0" eb="2">
      <t>キノウ</t>
    </rPh>
    <rPh sb="2" eb="4">
      <t>シンダン</t>
    </rPh>
    <rPh sb="12" eb="14">
      <t>ノウドウ</t>
    </rPh>
    <phoneticPr fontId="11"/>
  </si>
  <si>
    <t>No.</t>
    <phoneticPr fontId="11"/>
  </si>
  <si>
    <t>No.</t>
    <phoneticPr fontId="11"/>
  </si>
  <si>
    <t>機能診断チェックリスト（ため池）</t>
    <rPh sb="0" eb="2">
      <t>キノウ</t>
    </rPh>
    <rPh sb="2" eb="4">
      <t>シンダン</t>
    </rPh>
    <rPh sb="14" eb="15">
      <t>イケ</t>
    </rPh>
    <phoneticPr fontId="11"/>
  </si>
  <si>
    <t>）</t>
    <phoneticPr fontId="11"/>
  </si>
  <si>
    <t>位置・名称：</t>
    <rPh sb="0" eb="2">
      <t>イチ</t>
    </rPh>
    <rPh sb="3" eb="5">
      <t>メイショウ</t>
    </rPh>
    <phoneticPr fontId="11"/>
  </si>
  <si>
    <t>○</t>
    <phoneticPr fontId="11"/>
  </si>
  <si>
    <t>×</t>
    <phoneticPr fontId="11"/>
  </si>
  <si>
    <t>△</t>
    <phoneticPr fontId="11"/>
  </si>
  <si>
    <t>堤体</t>
    <rPh sb="0" eb="2">
      <t>テイタイ</t>
    </rPh>
    <phoneticPr fontId="11"/>
  </si>
  <si>
    <t>表面の侵食・崩れ</t>
    <rPh sb="0" eb="2">
      <t>ヒョウメン</t>
    </rPh>
    <rPh sb="3" eb="5">
      <t>シンショク</t>
    </rPh>
    <rPh sb="6" eb="7">
      <t>クズ</t>
    </rPh>
    <phoneticPr fontId="11"/>
  </si>
  <si>
    <t>表面の陥没・漏水</t>
    <rPh sb="0" eb="2">
      <t>ヒョウメン</t>
    </rPh>
    <rPh sb="3" eb="5">
      <t>カンボツ</t>
    </rPh>
    <rPh sb="6" eb="8">
      <t>ロウスイ</t>
    </rPh>
    <phoneticPr fontId="11"/>
  </si>
  <si>
    <t>遮水シートの破損・劣化</t>
    <rPh sb="0" eb="2">
      <t>シャスイ</t>
    </rPh>
    <rPh sb="6" eb="8">
      <t>ハソン</t>
    </rPh>
    <rPh sb="9" eb="11">
      <t>レッカ</t>
    </rPh>
    <phoneticPr fontId="11"/>
  </si>
  <si>
    <t>法面の崩れ・亀裂・侵食
（下流側含む）</t>
    <rPh sb="0" eb="2">
      <t>ノリメン</t>
    </rPh>
    <rPh sb="3" eb="4">
      <t>クズ</t>
    </rPh>
    <rPh sb="6" eb="8">
      <t>キレツ</t>
    </rPh>
    <rPh sb="9" eb="11">
      <t>シンショク</t>
    </rPh>
    <rPh sb="13" eb="15">
      <t>カリュウ</t>
    </rPh>
    <rPh sb="15" eb="16">
      <t>ガワ</t>
    </rPh>
    <rPh sb="16" eb="17">
      <t>フク</t>
    </rPh>
    <phoneticPr fontId="11"/>
  </si>
  <si>
    <t>コンクリート部</t>
    <rPh sb="6" eb="7">
      <t>ブ</t>
    </rPh>
    <phoneticPr fontId="11"/>
  </si>
  <si>
    <t>表面（ブロック類）の破損・ズレ</t>
    <rPh sb="0" eb="2">
      <t>ヒョウメン</t>
    </rPh>
    <rPh sb="7" eb="8">
      <t>ルイ</t>
    </rPh>
    <rPh sb="10" eb="12">
      <t>ハソン</t>
    </rPh>
    <phoneticPr fontId="11"/>
  </si>
  <si>
    <t>目地（継ぎ目）の破損・劣化</t>
    <rPh sb="0" eb="2">
      <t>メジ</t>
    </rPh>
    <rPh sb="3" eb="4">
      <t>ツ</t>
    </rPh>
    <rPh sb="5" eb="6">
      <t>メ</t>
    </rPh>
    <rPh sb="8" eb="10">
      <t>ハソン</t>
    </rPh>
    <rPh sb="11" eb="13">
      <t>レッカ</t>
    </rPh>
    <phoneticPr fontId="11"/>
  </si>
  <si>
    <t>目地裏（継ぎ目）の空洞</t>
    <rPh sb="0" eb="2">
      <t>メジ</t>
    </rPh>
    <rPh sb="2" eb="3">
      <t>ウラ</t>
    </rPh>
    <rPh sb="4" eb="5">
      <t>ツ</t>
    </rPh>
    <rPh sb="6" eb="7">
      <t>メ</t>
    </rPh>
    <rPh sb="9" eb="11">
      <t>クウドウ</t>
    </rPh>
    <phoneticPr fontId="11"/>
  </si>
  <si>
    <t>他の構造物など</t>
    <rPh sb="0" eb="1">
      <t>ホカ</t>
    </rPh>
    <rPh sb="2" eb="5">
      <t>コウゾウブツ</t>
    </rPh>
    <phoneticPr fontId="11"/>
  </si>
  <si>
    <t>ゲートの作動異常</t>
    <rPh sb="4" eb="6">
      <t>サドウ</t>
    </rPh>
    <rPh sb="6" eb="8">
      <t>イジョウ</t>
    </rPh>
    <phoneticPr fontId="11"/>
  </si>
  <si>
    <t>ゲートのサビ・腐食</t>
    <rPh sb="7" eb="9">
      <t>フショク</t>
    </rPh>
    <phoneticPr fontId="11"/>
  </si>
  <si>
    <t>取水栓のサビ・腐食</t>
    <rPh sb="0" eb="2">
      <t>シュスイ</t>
    </rPh>
    <rPh sb="2" eb="3">
      <t>セン</t>
    </rPh>
    <rPh sb="7" eb="9">
      <t>フショク</t>
    </rPh>
    <phoneticPr fontId="11"/>
  </si>
  <si>
    <t>手すりの破損・腐食・サビ</t>
    <rPh sb="0" eb="1">
      <t>テ</t>
    </rPh>
    <rPh sb="4" eb="6">
      <t>ハソン</t>
    </rPh>
    <rPh sb="7" eb="9">
      <t>フショク</t>
    </rPh>
    <phoneticPr fontId="11"/>
  </si>
  <si>
    <t>防護柵の破損・腐食・サビ</t>
    <rPh sb="0" eb="3">
      <t>ボウゴサク</t>
    </rPh>
    <rPh sb="4" eb="6">
      <t>ハソン</t>
    </rPh>
    <rPh sb="7" eb="9">
      <t>フショク</t>
    </rPh>
    <phoneticPr fontId="11"/>
  </si>
  <si>
    <t>看板類の破損・設置不備</t>
    <rPh sb="0" eb="2">
      <t>カンバン</t>
    </rPh>
    <rPh sb="2" eb="3">
      <t>ルイ</t>
    </rPh>
    <rPh sb="4" eb="6">
      <t>ハソン</t>
    </rPh>
    <rPh sb="7" eb="9">
      <t>セッチ</t>
    </rPh>
    <rPh sb="9" eb="11">
      <t>フビ</t>
    </rPh>
    <phoneticPr fontId="11"/>
  </si>
  <si>
    <t>管理道路の路肩・法面の損傷</t>
    <rPh sb="0" eb="2">
      <t>カンリ</t>
    </rPh>
    <rPh sb="2" eb="4">
      <t>ドウロ</t>
    </rPh>
    <rPh sb="5" eb="7">
      <t>ロカタ</t>
    </rPh>
    <rPh sb="8" eb="10">
      <t>ノリメン</t>
    </rPh>
    <rPh sb="11" eb="13">
      <t>ソンショウ</t>
    </rPh>
    <phoneticPr fontId="11"/>
  </si>
  <si>
    <t>＊問題箇所については、写真撮影および図面や位置図へ具体的な場所の記入も行い、整理・保管してください。</t>
    <phoneticPr fontId="11"/>
  </si>
  <si>
    <t>№</t>
    <phoneticPr fontId="1"/>
  </si>
  <si>
    <t xml:space="preserve">   点検チェックリスト　（農地維持活動）</t>
    <rPh sb="3" eb="5">
      <t>テンケン</t>
    </rPh>
    <rPh sb="14" eb="16">
      <t>ノウチ</t>
    </rPh>
    <rPh sb="16" eb="18">
      <t>イジ</t>
    </rPh>
    <rPh sb="18" eb="20">
      <t>カツドウ</t>
    </rPh>
    <phoneticPr fontId="1"/>
  </si>
  <si>
    <t>活動組織名：　　○○環境保全会</t>
    <rPh sb="0" eb="2">
      <t>カツドウ</t>
    </rPh>
    <rPh sb="2" eb="4">
      <t>ソシキ</t>
    </rPh>
    <rPh sb="4" eb="5">
      <t>メイ</t>
    </rPh>
    <rPh sb="10" eb="12">
      <t>カンキョウ</t>
    </rPh>
    <rPh sb="12" eb="14">
      <t>ホゼン</t>
    </rPh>
    <rPh sb="14" eb="15">
      <t>カイ</t>
    </rPh>
    <phoneticPr fontId="1"/>
  </si>
  <si>
    <t>以下の点検チェックリストを現場に持参してチェックしましょう。</t>
    <rPh sb="0" eb="2">
      <t>イカ</t>
    </rPh>
    <rPh sb="3" eb="5">
      <t>テンケン</t>
    </rPh>
    <rPh sb="13" eb="15">
      <t>ゲンバ</t>
    </rPh>
    <rPh sb="16" eb="18">
      <t>ジサン</t>
    </rPh>
    <phoneticPr fontId="1"/>
  </si>
  <si>
    <t>　（確認担当者：　　栃木　　太郎　　　　　）</t>
    <rPh sb="2" eb="4">
      <t>カクニン</t>
    </rPh>
    <rPh sb="4" eb="7">
      <t>タントウシャ</t>
    </rPh>
    <rPh sb="10" eb="12">
      <t>トチギ</t>
    </rPh>
    <rPh sb="14" eb="16">
      <t>タロウ</t>
    </rPh>
    <phoneticPr fontId="1"/>
  </si>
  <si>
    <t>区分</t>
    <rPh sb="0" eb="2">
      <t>クブン</t>
    </rPh>
    <phoneticPr fontId="1"/>
  </si>
  <si>
    <t>点検のポイント</t>
    <rPh sb="0" eb="2">
      <t>テンケン</t>
    </rPh>
    <phoneticPr fontId="1"/>
  </si>
  <si>
    <t>確認日</t>
    <rPh sb="0" eb="2">
      <t>カクニン</t>
    </rPh>
    <rPh sb="2" eb="3">
      <t>ヒ</t>
    </rPh>
    <phoneticPr fontId="1"/>
  </si>
  <si>
    <t>確認結果</t>
    <rPh sb="0" eb="2">
      <t>カクニン</t>
    </rPh>
    <rPh sb="2" eb="4">
      <t>ケッカ</t>
    </rPh>
    <phoneticPr fontId="1"/>
  </si>
  <si>
    <t>対応の必要がある場所</t>
    <rPh sb="0" eb="2">
      <t>タイオウ</t>
    </rPh>
    <rPh sb="3" eb="5">
      <t>ヒツヨウ</t>
    </rPh>
    <rPh sb="8" eb="10">
      <t>バショ</t>
    </rPh>
    <phoneticPr fontId="1"/>
  </si>
  <si>
    <t>農用地</t>
    <rPh sb="0" eb="1">
      <t>ノウ</t>
    </rPh>
    <rPh sb="1" eb="3">
      <t>ヨウチ</t>
    </rPh>
    <phoneticPr fontId="1"/>
  </si>
  <si>
    <t>遊休農地</t>
    <rPh sb="0" eb="2">
      <t>ユウキュウ</t>
    </rPh>
    <rPh sb="2" eb="4">
      <t>ノウチ</t>
    </rPh>
    <phoneticPr fontId="1"/>
  </si>
  <si>
    <t>4/3</t>
    <phoneticPr fontId="1"/>
  </si>
  <si>
    <t>4/3</t>
    <phoneticPr fontId="1"/>
  </si>
  <si>
    <t>×</t>
    <phoneticPr fontId="1"/>
  </si>
  <si>
    <t>／</t>
    <phoneticPr fontId="1"/>
  </si>
  <si>
    <t>―</t>
    <phoneticPr fontId="1"/>
  </si>
  <si>
    <t>水路</t>
    <rPh sb="0" eb="2">
      <t>スイロ</t>
    </rPh>
    <phoneticPr fontId="1"/>
  </si>
  <si>
    <t>開水路</t>
    <rPh sb="0" eb="1">
      <t>ヒラ</t>
    </rPh>
    <rPh sb="1" eb="3">
      <t>スイロ</t>
    </rPh>
    <phoneticPr fontId="1"/>
  </si>
  <si>
    <t>土砂が堆積しているところが
ないか。</t>
    <rPh sb="0" eb="2">
      <t>ドシャ</t>
    </rPh>
    <rPh sb="3" eb="5">
      <t>タイセキ</t>
    </rPh>
    <phoneticPr fontId="1"/>
  </si>
  <si>
    <t>4/3</t>
    <phoneticPr fontId="1"/>
  </si>
  <si>
    <t>×</t>
    <phoneticPr fontId="1"/>
  </si>
  <si>
    <t>漏水している箇所はないか。</t>
    <rPh sb="0" eb="2">
      <t>ロウスイ</t>
    </rPh>
    <rPh sb="6" eb="8">
      <t>カショ</t>
    </rPh>
    <phoneticPr fontId="1"/>
  </si>
  <si>
    <t>○</t>
    <phoneticPr fontId="1"/>
  </si>
  <si>
    <t>ゲートやポンプ等の水利施設
に異常はないか。</t>
    <rPh sb="7" eb="8">
      <t>ナド</t>
    </rPh>
    <rPh sb="9" eb="11">
      <t>スイリ</t>
    </rPh>
    <rPh sb="11" eb="13">
      <t>シセツ</t>
    </rPh>
    <rPh sb="15" eb="17">
      <t>イジョウ</t>
    </rPh>
    <phoneticPr fontId="1"/>
  </si>
  <si>
    <t>パイプライン
ポンプ吸水槽</t>
    <rPh sb="10" eb="12">
      <t>キュウスイ</t>
    </rPh>
    <rPh sb="12" eb="13">
      <t>ソウ</t>
    </rPh>
    <phoneticPr fontId="1"/>
  </si>
  <si>
    <t>ポンプ吸水槽への泥やゴミの
堆積はないか。</t>
    <rPh sb="3" eb="5">
      <t>キュウスイ</t>
    </rPh>
    <rPh sb="5" eb="6">
      <t>ソウ</t>
    </rPh>
    <rPh sb="8" eb="9">
      <t>ドロ</t>
    </rPh>
    <rPh sb="14" eb="16">
      <t>タイセキ</t>
    </rPh>
    <phoneticPr fontId="1"/>
  </si>
  <si>
    <t>制水弁や給水栓の異常はな
いか。</t>
    <rPh sb="0" eb="2">
      <t>セイスイ</t>
    </rPh>
    <rPh sb="2" eb="3">
      <t>ベン</t>
    </rPh>
    <rPh sb="4" eb="6">
      <t>キュウスイ</t>
    </rPh>
    <rPh sb="6" eb="7">
      <t>セン</t>
    </rPh>
    <rPh sb="8" eb="10">
      <t>イジョウ</t>
    </rPh>
    <phoneticPr fontId="1"/>
  </si>
  <si>
    <t>通水に問題はないか。</t>
    <rPh sb="0" eb="2">
      <t>ツウスイ</t>
    </rPh>
    <rPh sb="3" eb="5">
      <t>モンダイ</t>
    </rPh>
    <phoneticPr fontId="1"/>
  </si>
  <si>
    <t>農道</t>
    <rPh sb="0" eb="2">
      <t>ノウドウ</t>
    </rPh>
    <phoneticPr fontId="1"/>
  </si>
  <si>
    <t>路面</t>
    <rPh sb="0" eb="1">
      <t>ロ</t>
    </rPh>
    <rPh sb="1" eb="2">
      <t>メン</t>
    </rPh>
    <phoneticPr fontId="1"/>
  </si>
  <si>
    <t>凹凸のあるところがないか。</t>
    <rPh sb="0" eb="2">
      <t>オウトツ</t>
    </rPh>
    <phoneticPr fontId="1"/>
  </si>
  <si>
    <t>泥や落ち葉などが堆積してい
るところがないか。</t>
    <rPh sb="0" eb="1">
      <t>ドロ</t>
    </rPh>
    <rPh sb="2" eb="3">
      <t>オ</t>
    </rPh>
    <rPh sb="4" eb="5">
      <t>バ</t>
    </rPh>
    <rPh sb="8" eb="10">
      <t>タイセキ</t>
    </rPh>
    <phoneticPr fontId="1"/>
  </si>
  <si>
    <t>ゴミが投棄されているところ
がないか。</t>
    <rPh sb="3" eb="5">
      <t>トウキ</t>
    </rPh>
    <phoneticPr fontId="1"/>
  </si>
  <si>
    <t>路肩・法面</t>
    <rPh sb="0" eb="1">
      <t>ロ</t>
    </rPh>
    <rPh sb="1" eb="2">
      <t>カタ</t>
    </rPh>
    <rPh sb="3" eb="4">
      <t>ノリ</t>
    </rPh>
    <rPh sb="4" eb="5">
      <t>メン</t>
    </rPh>
    <phoneticPr fontId="1"/>
  </si>
  <si>
    <t>雑草が繁茂しているところが
ないか。</t>
    <rPh sb="0" eb="2">
      <t>ザッソウ</t>
    </rPh>
    <rPh sb="3" eb="5">
      <t>ハンモ</t>
    </rPh>
    <phoneticPr fontId="1"/>
  </si>
  <si>
    <t>ため池</t>
    <rPh sb="2" eb="3">
      <t>イケ</t>
    </rPh>
    <phoneticPr fontId="1"/>
  </si>
  <si>
    <t>水中・水面</t>
    <rPh sb="0" eb="2">
      <t>スイチュウ</t>
    </rPh>
    <rPh sb="3" eb="4">
      <t>スイ</t>
    </rPh>
    <rPh sb="4" eb="5">
      <t>メン</t>
    </rPh>
    <phoneticPr fontId="1"/>
  </si>
  <si>
    <t>土砂が堆積していないか。</t>
    <rPh sb="0" eb="2">
      <t>ドシャ</t>
    </rPh>
    <rPh sb="3" eb="5">
      <t>タイセキ</t>
    </rPh>
    <phoneticPr fontId="1"/>
  </si>
  <si>
    <t>雑草が茂っていないか。</t>
    <rPh sb="0" eb="2">
      <t>ザッソウ</t>
    </rPh>
    <rPh sb="3" eb="4">
      <t>シゲ</t>
    </rPh>
    <phoneticPr fontId="1"/>
  </si>
  <si>
    <t>ゴミが投棄されてないか。</t>
    <rPh sb="3" eb="5">
      <t>トウキ</t>
    </rPh>
    <phoneticPr fontId="1"/>
  </si>
  <si>
    <t>取水施設</t>
    <rPh sb="0" eb="2">
      <t>シュスイ</t>
    </rPh>
    <rPh sb="2" eb="4">
      <t>シセツ</t>
    </rPh>
    <phoneticPr fontId="1"/>
  </si>
  <si>
    <t>コンクリート構造物の基礎
部分に空洞はないか。</t>
    <rPh sb="6" eb="9">
      <t>コウゾウブツ</t>
    </rPh>
    <rPh sb="10" eb="12">
      <t>キソ</t>
    </rPh>
    <rPh sb="13" eb="15">
      <t>ブブン</t>
    </rPh>
    <rPh sb="16" eb="18">
      <t>クウドウ</t>
    </rPh>
    <phoneticPr fontId="1"/>
  </si>
  <si>
    <t>斜樋や取水塔のゲート等
に破損がないか。</t>
    <rPh sb="0" eb="1">
      <t>シャ</t>
    </rPh>
    <rPh sb="3" eb="5">
      <t>シュスイ</t>
    </rPh>
    <rPh sb="5" eb="6">
      <t>トウ</t>
    </rPh>
    <rPh sb="10" eb="11">
      <t>トウ</t>
    </rPh>
    <rPh sb="13" eb="15">
      <t>ハソン</t>
    </rPh>
    <phoneticPr fontId="1"/>
  </si>
  <si>
    <t>斜樋や取水塔のゲート等に破損がないか。</t>
    <rPh sb="0" eb="2">
      <t>シャヒ</t>
    </rPh>
    <rPh sb="3" eb="5">
      <t>シュスイ</t>
    </rPh>
    <rPh sb="5" eb="6">
      <t>トウ</t>
    </rPh>
    <rPh sb="10" eb="11">
      <t>トウ</t>
    </rPh>
    <rPh sb="12" eb="14">
      <t>ハソン</t>
    </rPh>
    <phoneticPr fontId="11"/>
  </si>
  <si>
    <t>コンクリート構造物の基礎部分に空洞はないか。</t>
    <rPh sb="6" eb="9">
      <t>コウゾウブツ</t>
    </rPh>
    <rPh sb="10" eb="12">
      <t>キソ</t>
    </rPh>
    <rPh sb="12" eb="14">
      <t>ブブン</t>
    </rPh>
    <rPh sb="15" eb="17">
      <t>クウドウ</t>
    </rPh>
    <phoneticPr fontId="11"/>
  </si>
  <si>
    <t>取水施設</t>
    <rPh sb="0" eb="2">
      <t>シュスイ</t>
    </rPh>
    <rPh sb="2" eb="4">
      <t>シセツ</t>
    </rPh>
    <phoneticPr fontId="11"/>
  </si>
  <si>
    <t>ゴミが投棄されていないか。</t>
    <rPh sb="3" eb="5">
      <t>トウキ</t>
    </rPh>
    <phoneticPr fontId="11"/>
  </si>
  <si>
    <t>雑草が茂っていないか。</t>
    <rPh sb="0" eb="2">
      <t>ザッソウ</t>
    </rPh>
    <rPh sb="3" eb="4">
      <t>シゲ</t>
    </rPh>
    <phoneticPr fontId="11"/>
  </si>
  <si>
    <t>土砂が堆積していないか。</t>
    <rPh sb="0" eb="2">
      <t>ドシャ</t>
    </rPh>
    <rPh sb="3" eb="5">
      <t>タイセキ</t>
    </rPh>
    <phoneticPr fontId="11"/>
  </si>
  <si>
    <t>水中・水面</t>
    <rPh sb="0" eb="2">
      <t>スイチュウ</t>
    </rPh>
    <rPh sb="3" eb="5">
      <t>スイメン</t>
    </rPh>
    <phoneticPr fontId="11"/>
  </si>
  <si>
    <t>ため池</t>
    <rPh sb="2" eb="3">
      <t>イケ</t>
    </rPh>
    <phoneticPr fontId="11"/>
  </si>
  <si>
    <t>雑草が繁茂しているところがないか。</t>
    <rPh sb="3" eb="5">
      <t>ハンモ</t>
    </rPh>
    <phoneticPr fontId="11"/>
  </si>
  <si>
    <t>路肩・法面</t>
    <rPh sb="0" eb="2">
      <t>ロカタ</t>
    </rPh>
    <rPh sb="3" eb="5">
      <t>ノリメン</t>
    </rPh>
    <phoneticPr fontId="11"/>
  </si>
  <si>
    <t>ゴミが投棄されているところがないか。</t>
    <rPh sb="3" eb="5">
      <t>トウキ</t>
    </rPh>
    <phoneticPr fontId="11"/>
  </si>
  <si>
    <t>泥や落ち葉などが堆積しているところがないか。</t>
    <rPh sb="0" eb="1">
      <t>ドロ</t>
    </rPh>
    <rPh sb="2" eb="3">
      <t>オ</t>
    </rPh>
    <rPh sb="4" eb="5">
      <t>バ</t>
    </rPh>
    <rPh sb="8" eb="10">
      <t>タイセキ</t>
    </rPh>
    <phoneticPr fontId="11"/>
  </si>
  <si>
    <t>凹凸のあるところがないか。</t>
    <rPh sb="0" eb="2">
      <t>オウトツ</t>
    </rPh>
    <phoneticPr fontId="11"/>
  </si>
  <si>
    <t>路面</t>
    <rPh sb="0" eb="2">
      <t>ロメン</t>
    </rPh>
    <phoneticPr fontId="11"/>
  </si>
  <si>
    <t>農道</t>
    <rPh sb="0" eb="2">
      <t>ノウドウ</t>
    </rPh>
    <phoneticPr fontId="11"/>
  </si>
  <si>
    <t>通水に問題はないか。</t>
    <rPh sb="0" eb="2">
      <t>ツウスイ</t>
    </rPh>
    <rPh sb="3" eb="5">
      <t>モンダイ</t>
    </rPh>
    <phoneticPr fontId="11"/>
  </si>
  <si>
    <t>制水弁や給水栓の異常はないか。</t>
    <rPh sb="0" eb="3">
      <t>セイスイベン</t>
    </rPh>
    <rPh sb="4" eb="7">
      <t>キュウスイセン</t>
    </rPh>
    <rPh sb="8" eb="10">
      <t>イジョウ</t>
    </rPh>
    <phoneticPr fontId="11"/>
  </si>
  <si>
    <t>ポンプ吸水槽への泥やゴミの堆積はないか。</t>
    <rPh sb="3" eb="4">
      <t>キュウ</t>
    </rPh>
    <rPh sb="4" eb="6">
      <t>スイソウ</t>
    </rPh>
    <rPh sb="8" eb="9">
      <t>ドロ</t>
    </rPh>
    <rPh sb="13" eb="15">
      <t>タイセキ</t>
    </rPh>
    <phoneticPr fontId="11"/>
  </si>
  <si>
    <t>ﾊﾟｲﾌﾟﾗｲﾝ
ポンプ吸水槽</t>
    <phoneticPr fontId="11"/>
  </si>
  <si>
    <t>ゲートやポンプ等の水利施設に異常はないか。</t>
    <rPh sb="7" eb="8">
      <t>トウ</t>
    </rPh>
    <rPh sb="9" eb="11">
      <t>スイリ</t>
    </rPh>
    <rPh sb="11" eb="13">
      <t>シセツ</t>
    </rPh>
    <rPh sb="14" eb="16">
      <t>イジョウ</t>
    </rPh>
    <phoneticPr fontId="11"/>
  </si>
  <si>
    <t>漏水している箇所はないか。</t>
    <rPh sb="0" eb="2">
      <t>ロウスイ</t>
    </rPh>
    <rPh sb="6" eb="8">
      <t>カショ</t>
    </rPh>
    <phoneticPr fontId="11"/>
  </si>
  <si>
    <t>土砂が堆積しているところがないか。</t>
    <rPh sb="0" eb="2">
      <t>ドシャ</t>
    </rPh>
    <rPh sb="3" eb="5">
      <t>タイセキ</t>
    </rPh>
    <phoneticPr fontId="11"/>
  </si>
  <si>
    <t>開水路</t>
    <rPh sb="0" eb="3">
      <t>カイスイロ</t>
    </rPh>
    <phoneticPr fontId="11"/>
  </si>
  <si>
    <t>水路</t>
    <rPh sb="0" eb="2">
      <t>スイロ</t>
    </rPh>
    <phoneticPr fontId="11"/>
  </si>
  <si>
    <t>遊休農地</t>
    <rPh sb="0" eb="4">
      <t>ユウキュウノウチ</t>
    </rPh>
    <phoneticPr fontId="11"/>
  </si>
  <si>
    <t>農用地</t>
    <rPh sb="0" eb="3">
      <t>ノウヨウチ</t>
    </rPh>
    <phoneticPr fontId="11"/>
  </si>
  <si>
    <t>△</t>
    <phoneticPr fontId="11"/>
  </si>
  <si>
    <t>×</t>
    <phoneticPr fontId="11"/>
  </si>
  <si>
    <t>○</t>
    <phoneticPr fontId="11"/>
  </si>
  <si>
    <t>対応の必要がある場所</t>
    <rPh sb="0" eb="2">
      <t>タイオウ</t>
    </rPh>
    <rPh sb="3" eb="5">
      <t>ヒツヨウ</t>
    </rPh>
    <rPh sb="8" eb="10">
      <t>バショ</t>
    </rPh>
    <phoneticPr fontId="11"/>
  </si>
  <si>
    <t>確認日</t>
    <rPh sb="0" eb="2">
      <t>カクニン</t>
    </rPh>
    <rPh sb="2" eb="3">
      <t>ビ</t>
    </rPh>
    <phoneticPr fontId="11"/>
  </si>
  <si>
    <t>点検のポイント</t>
    <rPh sb="0" eb="2">
      <t>テンケン</t>
    </rPh>
    <phoneticPr fontId="11"/>
  </si>
  <si>
    <t>区分</t>
    <rPh sb="0" eb="2">
      <t>クブン</t>
    </rPh>
    <phoneticPr fontId="11"/>
  </si>
  <si>
    <t>）</t>
    <phoneticPr fontId="11"/>
  </si>
  <si>
    <t>点検チェックリスト（農地維持活動）</t>
    <rPh sb="0" eb="2">
      <t>テンケン</t>
    </rPh>
    <rPh sb="10" eb="12">
      <t>ノウチ</t>
    </rPh>
    <rPh sb="12" eb="14">
      <t>イジ</t>
    </rPh>
    <rPh sb="14" eb="16">
      <t>カツドウ</t>
    </rPh>
    <phoneticPr fontId="11"/>
  </si>
  <si>
    <t>No.</t>
    <phoneticPr fontId="11"/>
  </si>
  <si>
    <t>耕作の放棄により荒廃した農地はないか。</t>
    <rPh sb="0" eb="2">
      <t>コウサク</t>
    </rPh>
    <rPh sb="3" eb="5">
      <t>ホウキ</t>
    </rPh>
    <rPh sb="8" eb="10">
      <t>コウハイ</t>
    </rPh>
    <rPh sb="12" eb="14">
      <t>ノウチ</t>
    </rPh>
    <phoneticPr fontId="1"/>
  </si>
  <si>
    <t>今後、遊休農地となるおそれのある農用地はないか。</t>
    <rPh sb="0" eb="2">
      <t>コンゴ</t>
    </rPh>
    <rPh sb="3" eb="5">
      <t>ユウキュウ</t>
    </rPh>
    <rPh sb="5" eb="7">
      <t>ノウチ</t>
    </rPh>
    <rPh sb="16" eb="19">
      <t>ノウヨウチ</t>
    </rPh>
    <phoneticPr fontId="1"/>
  </si>
  <si>
    <t>耕作の放棄により荒廃した農地はないか。</t>
    <rPh sb="0" eb="2">
      <t>コウサク</t>
    </rPh>
    <rPh sb="3" eb="5">
      <t>ホウキ</t>
    </rPh>
    <rPh sb="8" eb="10">
      <t>コウハイ</t>
    </rPh>
    <rPh sb="12" eb="14">
      <t>ノウチ</t>
    </rPh>
    <phoneticPr fontId="11"/>
  </si>
  <si>
    <t>機能不全</t>
    <phoneticPr fontId="1"/>
  </si>
  <si>
    <t>破損</t>
    <phoneticPr fontId="1"/>
  </si>
  <si>
    <t>その他</t>
    <phoneticPr fontId="1"/>
  </si>
  <si>
    <t>―</t>
    <phoneticPr fontId="1"/>
  </si>
  <si>
    <t>―</t>
    <phoneticPr fontId="1"/>
  </si>
  <si>
    <t>○</t>
    <phoneticPr fontId="1"/>
  </si>
  <si>
    <t>○</t>
    <phoneticPr fontId="1"/>
  </si>
  <si>
    <t>鳥獣害防護柵</t>
    <rPh sb="0" eb="2">
      <t>チョウジュウ</t>
    </rPh>
    <rPh sb="2" eb="3">
      <t>ガイ</t>
    </rPh>
    <rPh sb="3" eb="5">
      <t>ボウゴ</t>
    </rPh>
    <rPh sb="5" eb="6">
      <t>サク</t>
    </rPh>
    <phoneticPr fontId="1"/>
  </si>
  <si>
    <t>防風ネット</t>
    <rPh sb="0" eb="2">
      <t>ボウフウ</t>
    </rPh>
    <phoneticPr fontId="1"/>
  </si>
  <si>
    <t>機能不全</t>
    <phoneticPr fontId="1"/>
  </si>
  <si>
    <t>破損</t>
    <phoneticPr fontId="1"/>
  </si>
  <si>
    <t>その他</t>
    <phoneticPr fontId="1"/>
  </si>
  <si>
    <t>鳥獣害防護柵</t>
    <rPh sb="0" eb="2">
      <t>チョウジュウ</t>
    </rPh>
    <rPh sb="2" eb="3">
      <t>ガイ</t>
    </rPh>
    <rPh sb="3" eb="5">
      <t>ボウゴ</t>
    </rPh>
    <rPh sb="5" eb="6">
      <t>サク</t>
    </rPh>
    <phoneticPr fontId="1"/>
  </si>
  <si>
    <t>防風ネット</t>
    <rPh sb="0" eb="2">
      <t>ボウフウ</t>
    </rPh>
    <phoneticPr fontId="1"/>
  </si>
  <si>
    <t>○</t>
    <phoneticPr fontId="1"/>
  </si>
  <si>
    <t>○</t>
    <phoneticPr fontId="1"/>
  </si>
  <si>
    <r>
      <t>○○～○○間２ヶ所（</t>
    </r>
    <r>
      <rPr>
        <sz val="12"/>
        <color rgb="FFFF0000"/>
        <rFont val="ＭＳ Ｐゴシック"/>
        <family val="3"/>
        <charset val="128"/>
        <scheme val="minor"/>
      </rPr>
      <t>A、B</t>
    </r>
    <r>
      <rPr>
        <sz val="12"/>
        <color theme="1"/>
        <rFont val="ＭＳ Ｐゴシック"/>
        <family val="3"/>
        <charset val="128"/>
        <scheme val="minor"/>
      </rPr>
      <t>）</t>
    </r>
    <rPh sb="5" eb="6">
      <t>カン</t>
    </rPh>
    <rPh sb="8" eb="9">
      <t>ショ</t>
    </rPh>
    <phoneticPr fontId="1"/>
  </si>
  <si>
    <r>
      <t>○○～○○間２ヶ所（</t>
    </r>
    <r>
      <rPr>
        <sz val="12"/>
        <color rgb="FFFF0000"/>
        <rFont val="ＭＳ Ｐゴシック"/>
        <family val="3"/>
        <charset val="128"/>
        <scheme val="minor"/>
      </rPr>
      <t>C、D</t>
    </r>
    <r>
      <rPr>
        <sz val="12"/>
        <color theme="1"/>
        <rFont val="ＭＳ Ｐゴシック"/>
        <family val="3"/>
        <charset val="128"/>
        <scheme val="minor"/>
      </rPr>
      <t>）</t>
    </r>
    <phoneticPr fontId="1"/>
  </si>
  <si>
    <r>
      <t>○○～○○間１ヶ所（</t>
    </r>
    <r>
      <rPr>
        <sz val="12"/>
        <color rgb="FFFF0000"/>
        <rFont val="ＭＳ Ｐゴシック"/>
        <family val="3"/>
        <charset val="128"/>
        <scheme val="minor"/>
      </rPr>
      <t>E</t>
    </r>
    <r>
      <rPr>
        <sz val="12"/>
        <color theme="1"/>
        <rFont val="ＭＳ Ｐゴシック"/>
        <family val="3"/>
        <charset val="128"/>
        <scheme val="minor"/>
      </rPr>
      <t>）
○○～○○間２ヶ所（</t>
    </r>
    <r>
      <rPr>
        <sz val="12"/>
        <color rgb="FFFF0000"/>
        <rFont val="ＭＳ Ｐゴシック"/>
        <family val="3"/>
        <charset val="128"/>
        <scheme val="minor"/>
      </rPr>
      <t>F、G</t>
    </r>
    <r>
      <rPr>
        <sz val="12"/>
        <color theme="1"/>
        <rFont val="ＭＳ Ｐゴシック"/>
        <family val="3"/>
        <charset val="128"/>
        <scheme val="minor"/>
      </rPr>
      <t>）</t>
    </r>
    <phoneticPr fontId="1"/>
  </si>
  <si>
    <r>
      <t>○○○１ヶ所（</t>
    </r>
    <r>
      <rPr>
        <sz val="12"/>
        <color rgb="FFFF0000"/>
        <rFont val="ＭＳ Ｐゴシック"/>
        <family val="3"/>
        <charset val="128"/>
        <scheme val="minor"/>
      </rPr>
      <t>H</t>
    </r>
    <r>
      <rPr>
        <sz val="12"/>
        <color theme="1"/>
        <rFont val="ＭＳ Ｐゴシック"/>
        <family val="3"/>
        <charset val="128"/>
        <scheme val="minor"/>
      </rPr>
      <t>）</t>
    </r>
    <phoneticPr fontId="1"/>
  </si>
  <si>
    <t>確認日：　令和元年6月1日</t>
    <rPh sb="0" eb="2">
      <t>カクニン</t>
    </rPh>
    <rPh sb="2" eb="3">
      <t>ヒ</t>
    </rPh>
    <rPh sb="5" eb="7">
      <t>レイワ</t>
    </rPh>
    <rPh sb="7" eb="9">
      <t>ガンネン</t>
    </rPh>
    <rPh sb="8" eb="9">
      <t>ネン</t>
    </rPh>
    <rPh sb="10" eb="11">
      <t>ガツ</t>
    </rPh>
    <rPh sb="12" eb="13">
      <t>ヒ</t>
    </rPh>
    <phoneticPr fontId="1"/>
  </si>
  <si>
    <t>令和　　年　　月　　日</t>
  </si>
  <si>
    <t>令和　　年　　月　　日</t>
    <rPh sb="0" eb="2">
      <t>レイワ</t>
    </rPh>
    <rPh sb="4" eb="5">
      <t>ネン</t>
    </rPh>
    <rPh sb="7" eb="8">
      <t>ガツ</t>
    </rPh>
    <rPh sb="10" eb="11">
      <t>ニチ</t>
    </rPh>
    <phoneticPr fontId="11"/>
  </si>
  <si>
    <t>確認日：　令和元年6月1日</t>
    <rPh sb="0" eb="2">
      <t>カクニン</t>
    </rPh>
    <rPh sb="2" eb="3">
      <t>ヒ</t>
    </rPh>
    <phoneticPr fontId="1"/>
  </si>
  <si>
    <t>確認日：　令和元年6月1日</t>
    <rPh sb="0" eb="2">
      <t>カクニン</t>
    </rPh>
    <rPh sb="2" eb="3">
      <t>ヒ</t>
    </rPh>
    <rPh sb="5" eb="7">
      <t>レイワ</t>
    </rPh>
    <rPh sb="7" eb="9">
      <t>ガンネン</t>
    </rPh>
    <rPh sb="10" eb="11">
      <t>ガツ</t>
    </rPh>
    <rPh sb="12" eb="13">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</si>
</sst>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確認日：&quot;[$-411]ggge&quot;年&quot;m&quot;月&quot;d&quot;日&quot;"/>
  </numFmts>
  <fonts count="17">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rgb="FFFF0000"/>
      <name val="ＭＳ Ｐゴシック"/>
      <family val="2"/>
      <charset val="128"/>
      <scheme val="minor"/>
    </font>
    <font>
      <sz val="14"/>
      <color theme="1"/>
      <name val="ＭＳ Ｐゴシック"/>
      <family val="3"/>
      <charset val="128"/>
      <scheme val="minor"/>
    </font>
    <font>
      <b/>
      <sz val="14"/>
      <color theme="1"/>
      <name val="ＭＳ Ｐゴシック"/>
      <family val="3"/>
      <charset val="128"/>
      <scheme val="minor"/>
    </font>
    <font>
      <sz val="12"/>
      <color rgb="FFFF0000"/>
      <name val="ＭＳ Ｐゴシック"/>
      <family val="3"/>
      <charset val="128"/>
      <scheme val="minor"/>
    </font>
    <font>
      <sz val="11"/>
      <color rgb="FFFF0000"/>
      <name val="ＭＳ Ｐゴシック"/>
      <family val="3"/>
      <charset val="128"/>
      <scheme val="minor"/>
    </font>
    <font>
      <sz val="11"/>
      <name val="ＭＳ Ｐゴシック"/>
      <family val="3"/>
      <charset val="128"/>
    </font>
    <font>
      <sz val="11"/>
      <name val="Ｄ ゴシック Ｓ"/>
      <family val="3"/>
      <charset val="128"/>
    </font>
    <font>
      <sz val="6"/>
      <name val="ＭＳ Ｐゴシック"/>
      <family val="3"/>
      <charset val="128"/>
    </font>
    <font>
      <sz val="18"/>
      <name val="Ｄ ゴシック Ｓ"/>
      <family val="3"/>
      <charset val="128"/>
    </font>
    <font>
      <sz val="20"/>
      <name val="Ｄ ゴシック Ｓ"/>
      <family val="3"/>
      <charset val="128"/>
    </font>
    <font>
      <u/>
      <sz val="11"/>
      <name val="Ｄ ゴシック Ｓ"/>
      <family val="3"/>
      <charset val="128"/>
    </font>
    <font>
      <sz val="9"/>
      <name val="Ｄ ゴシック Ｓ"/>
      <family val="3"/>
      <charset val="128"/>
    </font>
    <font>
      <sz val="12"/>
      <name val="Ｄ ゴシック Ｓ"/>
      <family val="3"/>
      <charset val="128"/>
    </font>
  </fonts>
  <fills count="4">
    <fill>
      <patternFill patternType="none"/>
    </fill>
    <fill>
      <patternFill patternType="gray125"/>
    </fill>
    <fill>
      <patternFill patternType="solid">
        <fgColor rgb="FFFFFFCC"/>
        <bgColor indexed="64"/>
      </patternFill>
    </fill>
    <fill>
      <patternFill patternType="solid">
        <fgColor indexed="9"/>
        <bgColor indexed="64"/>
      </patternFill>
    </fill>
  </fills>
  <borders count="112">
    <border>
      <left/>
      <right/>
      <top/>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style="double">
        <color auto="1"/>
      </bottom>
      <diagonal/>
    </border>
    <border>
      <left/>
      <right/>
      <top/>
      <bottom style="double">
        <color auto="1"/>
      </bottom>
      <diagonal/>
    </border>
    <border>
      <left/>
      <right/>
      <top style="double">
        <color auto="1"/>
      </top>
      <bottom/>
      <diagonal/>
    </border>
    <border>
      <left/>
      <right style="medium">
        <color auto="1"/>
      </right>
      <top style="double">
        <color auto="1"/>
      </top>
      <bottom/>
      <diagonal/>
    </border>
    <border>
      <left style="thin">
        <color auto="1"/>
      </left>
      <right style="thin">
        <color auto="1"/>
      </right>
      <top style="double">
        <color auto="1"/>
      </top>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style="double">
        <color auto="1"/>
      </top>
      <bottom/>
      <diagonal/>
    </border>
    <border>
      <left style="thin">
        <color auto="1"/>
      </left>
      <right/>
      <top/>
      <bottom/>
      <diagonal/>
    </border>
    <border>
      <left style="thin">
        <color auto="1"/>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diagonal/>
    </border>
    <border>
      <left style="medium">
        <color auto="1"/>
      </left>
      <right style="thin">
        <color auto="1"/>
      </right>
      <top style="double">
        <color auto="1"/>
      </top>
      <bottom/>
      <diagonal/>
    </border>
    <border>
      <left style="medium">
        <color auto="1"/>
      </left>
      <right style="thin">
        <color auto="1"/>
      </right>
      <top/>
      <bottom/>
      <diagonal/>
    </border>
    <border>
      <left style="medium">
        <color auto="1"/>
      </left>
      <right style="thin">
        <color auto="1"/>
      </right>
      <top/>
      <bottom style="double">
        <color auto="1"/>
      </bottom>
      <diagonal/>
    </border>
    <border>
      <left style="thin">
        <color auto="1"/>
      </left>
      <right style="thin">
        <color auto="1"/>
      </right>
      <top style="double">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double">
        <color auto="1"/>
      </bottom>
      <diagonal/>
    </border>
    <border>
      <left style="thin">
        <color auto="1"/>
      </left>
      <right/>
      <top/>
      <bottom style="double">
        <color auto="1"/>
      </bottom>
      <diagonal/>
    </border>
    <border>
      <left/>
      <right style="medium">
        <color auto="1"/>
      </right>
      <top/>
      <bottom style="double">
        <color auto="1"/>
      </bottom>
      <diagonal/>
    </border>
    <border>
      <left/>
      <right/>
      <top/>
      <bottom style="thin">
        <color theme="1"/>
      </bottom>
      <diagonal/>
    </border>
    <border>
      <left/>
      <right/>
      <top style="thin">
        <color theme="1"/>
      </top>
      <bottom/>
      <diagonal/>
    </border>
    <border>
      <left style="medium">
        <color indexed="64"/>
      </left>
      <right style="hair">
        <color indexed="55"/>
      </right>
      <top style="medium">
        <color indexed="64"/>
      </top>
      <bottom/>
      <diagonal/>
    </border>
    <border>
      <left style="hair">
        <color indexed="55"/>
      </left>
      <right/>
      <top style="medium">
        <color indexed="64"/>
      </top>
      <bottom/>
      <diagonal/>
    </border>
    <border>
      <left style="hair">
        <color indexed="64"/>
      </left>
      <right style="hair">
        <color indexed="64"/>
      </right>
      <top style="medium">
        <color indexed="64"/>
      </top>
      <bottom style="hair">
        <color indexed="64"/>
      </bottom>
      <diagonal/>
    </border>
    <border>
      <left style="medium">
        <color indexed="64"/>
      </left>
      <right style="hair">
        <color indexed="55"/>
      </right>
      <top/>
      <bottom style="double">
        <color indexed="64"/>
      </bottom>
      <diagonal/>
    </border>
    <border>
      <left style="hair">
        <color indexed="55"/>
      </left>
      <right/>
      <top/>
      <bottom style="double">
        <color indexed="64"/>
      </bottom>
      <diagonal/>
    </border>
    <border>
      <left style="hair">
        <color indexed="64"/>
      </left>
      <right style="hair">
        <color indexed="64"/>
      </right>
      <top style="hair">
        <color indexed="64"/>
      </top>
      <bottom style="double">
        <color indexed="64"/>
      </bottom>
      <diagonal/>
    </border>
    <border>
      <left style="medium">
        <color indexed="64"/>
      </left>
      <right style="hair">
        <color indexed="64"/>
      </right>
      <top/>
      <bottom style="hair">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55"/>
      </right>
      <top/>
      <bottom style="double">
        <color indexed="64"/>
      </bottom>
      <diagonal/>
    </border>
    <border>
      <left/>
      <right style="hair">
        <color indexed="55"/>
      </right>
      <top style="medium">
        <color indexed="64"/>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double">
        <color indexed="64"/>
      </bottom>
      <diagonal/>
    </border>
    <border>
      <left style="medium">
        <color indexed="64"/>
      </left>
      <right style="hair">
        <color indexed="64"/>
      </right>
      <top/>
      <bottom/>
      <diagonal/>
    </border>
    <border>
      <left style="medium">
        <color indexed="64"/>
      </left>
      <right style="hair">
        <color indexed="64"/>
      </right>
      <top style="double">
        <color indexed="64"/>
      </top>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double">
        <color indexed="64"/>
      </bottom>
      <diagonal/>
    </border>
    <border>
      <left style="hair">
        <color indexed="64"/>
      </left>
      <right style="medium">
        <color indexed="64"/>
      </right>
      <top style="double">
        <color indexed="64"/>
      </top>
      <bottom style="hair">
        <color indexed="64"/>
      </bottom>
      <diagonal/>
    </border>
    <border>
      <left/>
      <right style="thin">
        <color auto="1"/>
      </right>
      <top style="medium">
        <color auto="1"/>
      </top>
      <bottom/>
      <diagonal/>
    </border>
    <border>
      <left/>
      <right style="thin">
        <color auto="1"/>
      </right>
      <top/>
      <bottom/>
      <diagonal/>
    </border>
    <border>
      <left/>
      <right style="thin">
        <color auto="1"/>
      </right>
      <top/>
      <bottom style="double">
        <color auto="1"/>
      </bottom>
      <diagonal/>
    </border>
    <border>
      <left/>
      <right style="thin">
        <color auto="1"/>
      </right>
      <top style="thin">
        <color auto="1"/>
      </top>
      <bottom/>
      <diagonal/>
    </border>
    <border>
      <left/>
      <right style="thin">
        <color auto="1"/>
      </right>
      <top/>
      <bottom style="thin">
        <color auto="1"/>
      </bottom>
      <diagonal/>
    </border>
    <border>
      <left style="medium">
        <color auto="1"/>
      </left>
      <right/>
      <top style="double">
        <color auto="1"/>
      </top>
      <bottom/>
      <diagonal/>
    </border>
    <border>
      <left/>
      <right style="thin">
        <color auto="1"/>
      </right>
      <top style="thin">
        <color auto="1"/>
      </top>
      <bottom style="thin">
        <color auto="1"/>
      </bottom>
      <diagonal/>
    </border>
    <border>
      <left style="medium">
        <color auto="1"/>
      </left>
      <right/>
      <top/>
      <bottom style="medium">
        <color auto="1"/>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double">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style="hair">
        <color indexed="64"/>
      </right>
      <top/>
      <bottom/>
      <diagonal/>
    </border>
    <border>
      <left/>
      <right/>
      <top style="hair">
        <color indexed="64"/>
      </top>
      <bottom/>
      <diagonal/>
    </border>
  </borders>
  <cellStyleXfs count="2">
    <xf numFmtId="0" fontId="0" fillId="0" borderId="0">
      <alignment vertical="center"/>
    </xf>
    <xf numFmtId="0" fontId="9" fillId="0" borderId="0"/>
  </cellStyleXfs>
  <cellXfs count="365">
    <xf numFmtId="0" fontId="0" fillId="0" borderId="0" xfId="0">
      <alignment vertical="center"/>
    </xf>
    <xf numFmtId="0" fontId="2" fillId="0" borderId="0" xfId="0" applyFont="1" applyAlignment="1">
      <alignment vertical="center"/>
    </xf>
    <xf numFmtId="0" fontId="2" fillId="0" borderId="0" xfId="0" applyFont="1">
      <alignment vertical="center"/>
    </xf>
    <xf numFmtId="0" fontId="3" fillId="0" borderId="31" xfId="0" applyFont="1" applyBorder="1" applyAlignment="1">
      <alignment horizontal="center" vertical="center"/>
    </xf>
    <xf numFmtId="0" fontId="4" fillId="0" borderId="0" xfId="0" applyFont="1">
      <alignment vertical="center"/>
    </xf>
    <xf numFmtId="0" fontId="2" fillId="0" borderId="3" xfId="0" applyFont="1" applyBorder="1">
      <alignment vertical="center"/>
    </xf>
    <xf numFmtId="0" fontId="2" fillId="0" borderId="0" xfId="0" applyFont="1" applyBorder="1" applyAlignment="1">
      <alignment vertical="center"/>
    </xf>
    <xf numFmtId="0" fontId="3" fillId="0" borderId="24" xfId="0" applyFont="1" applyBorder="1" applyAlignment="1">
      <alignment horizontal="center" vertical="center"/>
    </xf>
    <xf numFmtId="0" fontId="3" fillId="0" borderId="0" xfId="0" applyFont="1" applyBorder="1" applyAlignment="1">
      <alignment vertical="center"/>
    </xf>
    <xf numFmtId="0" fontId="2" fillId="0" borderId="1" xfId="0" applyFont="1" applyBorder="1" applyAlignment="1">
      <alignment vertical="center"/>
    </xf>
    <xf numFmtId="0" fontId="3" fillId="0" borderId="1" xfId="0" applyFont="1" applyBorder="1" applyAlignment="1">
      <alignment vertical="center"/>
    </xf>
    <xf numFmtId="0" fontId="3" fillId="0" borderId="0" xfId="0" applyFont="1" applyAlignment="1">
      <alignmen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0" fillId="0" borderId="1" xfId="0" applyBorder="1">
      <alignment vertical="center"/>
    </xf>
    <xf numFmtId="0" fontId="3" fillId="0" borderId="0" xfId="0" applyFont="1" applyBorder="1" applyAlignment="1">
      <alignment vertical="center"/>
    </xf>
    <xf numFmtId="0" fontId="3" fillId="0" borderId="1" xfId="0" applyFont="1" applyBorder="1" applyAlignment="1">
      <alignment vertical="center"/>
    </xf>
    <xf numFmtId="0" fontId="2" fillId="0" borderId="1" xfId="0" applyFont="1" applyBorder="1" applyAlignment="1">
      <alignment vertical="center"/>
    </xf>
    <xf numFmtId="0" fontId="3" fillId="0" borderId="0" xfId="0" applyFont="1" applyAlignment="1">
      <alignment vertical="center"/>
    </xf>
    <xf numFmtId="0" fontId="3" fillId="0" borderId="24"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vertical="center"/>
    </xf>
    <xf numFmtId="0" fontId="2" fillId="0" borderId="1" xfId="0" applyFont="1" applyBorder="1" applyAlignment="1">
      <alignment vertical="center"/>
    </xf>
    <xf numFmtId="0" fontId="3" fillId="0" borderId="0" xfId="0" applyFont="1" applyAlignment="1">
      <alignment vertical="center"/>
    </xf>
    <xf numFmtId="0" fontId="3" fillId="0" borderId="24"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4"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Border="1" applyAlignment="1">
      <alignment vertical="center"/>
    </xf>
    <xf numFmtId="0" fontId="2" fillId="0" borderId="1" xfId="0" applyFont="1" applyBorder="1" applyAlignment="1">
      <alignment vertical="center"/>
    </xf>
    <xf numFmtId="0" fontId="3" fillId="0" borderId="1" xfId="0" applyFont="1" applyBorder="1" applyAlignment="1">
      <alignment vertical="center"/>
    </xf>
    <xf numFmtId="0" fontId="3" fillId="0" borderId="0" xfId="0" applyFont="1" applyAlignment="1">
      <alignment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2" fillId="0" borderId="1" xfId="0" applyFont="1" applyBorder="1" applyAlignment="1">
      <alignment vertical="center"/>
    </xf>
    <xf numFmtId="0" fontId="3" fillId="0" borderId="24" xfId="0" applyFont="1" applyBorder="1" applyAlignment="1">
      <alignment horizontal="center" vertical="center"/>
    </xf>
    <xf numFmtId="0" fontId="3" fillId="0" borderId="15" xfId="0" applyFont="1" applyBorder="1" applyAlignment="1">
      <alignment horizontal="center" vertical="center"/>
    </xf>
    <xf numFmtId="0" fontId="10" fillId="0" borderId="0" xfId="1" applyFont="1" applyFill="1" applyAlignment="1">
      <alignment horizontal="center" vertical="center"/>
    </xf>
    <xf numFmtId="0" fontId="10" fillId="0" borderId="1" xfId="1" applyNumberFormat="1" applyFont="1" applyFill="1" applyBorder="1" applyAlignment="1">
      <alignment horizontal="left" vertical="center"/>
    </xf>
    <xf numFmtId="0" fontId="13" fillId="0" borderId="0" xfId="1" applyFont="1" applyFill="1" applyAlignment="1">
      <alignment horizontal="center" vertical="center"/>
    </xf>
    <xf numFmtId="0" fontId="10" fillId="0" borderId="0" xfId="1" applyFont="1" applyFill="1" applyBorder="1" applyAlignment="1">
      <alignment horizontal="center" vertical="center"/>
    </xf>
    <xf numFmtId="0" fontId="10" fillId="0" borderId="0" xfId="1" applyFont="1" applyFill="1" applyBorder="1" applyAlignment="1">
      <alignment horizontal="center" vertical="center" shrinkToFit="1"/>
    </xf>
    <xf numFmtId="0" fontId="14" fillId="0" borderId="0" xfId="1" applyFont="1" applyFill="1" applyBorder="1" applyAlignment="1">
      <alignment horizontal="center" vertical="center"/>
    </xf>
    <xf numFmtId="0" fontId="10" fillId="0" borderId="0" xfId="1" applyFont="1" applyFill="1" applyBorder="1" applyAlignment="1">
      <alignment horizontal="left" vertical="center"/>
    </xf>
    <xf numFmtId="0" fontId="10" fillId="0" borderId="45" xfId="1" applyFont="1" applyFill="1" applyBorder="1" applyAlignment="1">
      <alignment horizontal="center" vertical="center"/>
    </xf>
    <xf numFmtId="0" fontId="10" fillId="0" borderId="0" xfId="1" applyFont="1" applyFill="1" applyBorder="1" applyAlignment="1">
      <alignment horizontal="center" vertical="center" wrapText="1"/>
    </xf>
    <xf numFmtId="0" fontId="15" fillId="0" borderId="48" xfId="1" applyFont="1" applyFill="1" applyBorder="1" applyAlignment="1">
      <alignment horizontal="center" vertical="center" wrapText="1"/>
    </xf>
    <xf numFmtId="0" fontId="10" fillId="0" borderId="52" xfId="1" applyFont="1" applyFill="1" applyBorder="1" applyAlignment="1">
      <alignment horizontal="center" vertical="center"/>
    </xf>
    <xf numFmtId="0" fontId="10" fillId="0" borderId="58" xfId="1" applyFont="1" applyFill="1" applyBorder="1" applyAlignment="1">
      <alignment horizontal="center" vertical="center"/>
    </xf>
    <xf numFmtId="0" fontId="10" fillId="0" borderId="48" xfId="1" applyFont="1" applyFill="1" applyBorder="1" applyAlignment="1">
      <alignment horizontal="center" vertical="center"/>
    </xf>
    <xf numFmtId="0" fontId="10" fillId="0" borderId="67" xfId="1" applyFont="1" applyFill="1" applyBorder="1" applyAlignment="1">
      <alignment horizontal="center" vertical="center"/>
    </xf>
    <xf numFmtId="0" fontId="10" fillId="0" borderId="74" xfId="1" applyFont="1" applyFill="1" applyBorder="1" applyAlignment="1">
      <alignment horizontal="center" vertical="center"/>
    </xf>
    <xf numFmtId="0" fontId="10" fillId="0" borderId="0" xfId="1" applyFont="1" applyFill="1" applyBorder="1" applyAlignment="1">
      <alignment vertical="center" shrinkToFit="1"/>
    </xf>
    <xf numFmtId="0" fontId="10" fillId="0" borderId="0" xfId="1" applyFont="1" applyFill="1" applyAlignment="1">
      <alignment vertical="center"/>
    </xf>
    <xf numFmtId="176" fontId="10" fillId="0" borderId="1" xfId="1" applyNumberFormat="1" applyFont="1" applyFill="1" applyBorder="1" applyAlignment="1">
      <alignment vertical="center"/>
    </xf>
    <xf numFmtId="0" fontId="16" fillId="0" borderId="0" xfId="1" applyFont="1" applyFill="1" applyBorder="1" applyAlignment="1">
      <alignment horizontal="center" vertical="center"/>
    </xf>
    <xf numFmtId="0" fontId="10" fillId="0" borderId="79" xfId="1" applyFont="1" applyFill="1" applyBorder="1" applyAlignment="1">
      <alignment horizontal="center" vertical="center"/>
    </xf>
    <xf numFmtId="0" fontId="10" fillId="3" borderId="0" xfId="1" applyFont="1" applyFill="1" applyAlignment="1">
      <alignment horizontal="center" vertical="center"/>
    </xf>
    <xf numFmtId="0" fontId="10" fillId="3" borderId="0" xfId="1" applyFont="1" applyFill="1" applyBorder="1" applyAlignment="1">
      <alignment horizontal="center" vertical="center"/>
    </xf>
    <xf numFmtId="0" fontId="10" fillId="3" borderId="74" xfId="1" applyFont="1" applyFill="1" applyBorder="1" applyAlignment="1">
      <alignment horizontal="center" vertical="center"/>
    </xf>
    <xf numFmtId="0" fontId="10" fillId="3" borderId="74" xfId="1" applyFont="1" applyFill="1" applyBorder="1" applyAlignment="1">
      <alignment horizontal="center" vertical="center" shrinkToFit="1"/>
    </xf>
    <xf numFmtId="0" fontId="10" fillId="3" borderId="74" xfId="1" applyFont="1" applyFill="1" applyBorder="1" applyAlignment="1">
      <alignment vertical="center" wrapText="1"/>
    </xf>
    <xf numFmtId="0" fontId="10" fillId="3" borderId="58" xfId="1" applyFont="1" applyFill="1" applyBorder="1" applyAlignment="1">
      <alignment horizontal="center" vertical="center"/>
    </xf>
    <xf numFmtId="0" fontId="10" fillId="3" borderId="58" xfId="1" applyFont="1" applyFill="1" applyBorder="1" applyAlignment="1">
      <alignment horizontal="center" vertical="center" shrinkToFit="1"/>
    </xf>
    <xf numFmtId="0" fontId="10" fillId="3" borderId="58" xfId="1" applyFont="1" applyFill="1" applyBorder="1" applyAlignment="1">
      <alignment vertical="center" wrapText="1"/>
    </xf>
    <xf numFmtId="0" fontId="10" fillId="3" borderId="67" xfId="1" applyFont="1" applyFill="1" applyBorder="1" applyAlignment="1">
      <alignment horizontal="center" vertical="center"/>
    </xf>
    <xf numFmtId="0" fontId="10" fillId="3" borderId="67" xfId="1" applyFont="1" applyFill="1" applyBorder="1" applyAlignment="1">
      <alignment horizontal="center" vertical="center" shrinkToFit="1"/>
    </xf>
    <xf numFmtId="0" fontId="10" fillId="3" borderId="67" xfId="1" applyFont="1" applyFill="1" applyBorder="1" applyAlignment="1">
      <alignment vertical="center" wrapText="1"/>
    </xf>
    <xf numFmtId="0" fontId="10" fillId="3" borderId="67" xfId="1" applyFont="1" applyFill="1" applyBorder="1" applyAlignment="1">
      <alignment horizontal="center" vertical="center" wrapText="1"/>
    </xf>
    <xf numFmtId="0" fontId="10" fillId="3" borderId="48" xfId="1" applyFont="1" applyFill="1" applyBorder="1" applyAlignment="1">
      <alignment horizontal="center" vertical="center"/>
    </xf>
    <xf numFmtId="0" fontId="10" fillId="3" borderId="48" xfId="1" applyFont="1" applyFill="1" applyBorder="1" applyAlignment="1">
      <alignment horizontal="center" vertical="center" shrinkToFit="1"/>
    </xf>
    <xf numFmtId="0" fontId="10" fillId="3" borderId="48" xfId="1" applyFont="1" applyFill="1" applyBorder="1" applyAlignment="1">
      <alignment vertical="center" wrapText="1"/>
    </xf>
    <xf numFmtId="0" fontId="10" fillId="3" borderId="48" xfId="1" applyFont="1" applyFill="1" applyBorder="1" applyAlignment="1">
      <alignment horizontal="center" vertical="center" wrapText="1"/>
    </xf>
    <xf numFmtId="0" fontId="10" fillId="3" borderId="99" xfId="1" applyFont="1" applyFill="1" applyBorder="1" applyAlignment="1">
      <alignment horizontal="center" vertical="center"/>
    </xf>
    <xf numFmtId="56" fontId="10" fillId="3" borderId="99" xfId="1" applyNumberFormat="1" applyFont="1" applyFill="1" applyBorder="1" applyAlignment="1">
      <alignment horizontal="center" vertical="center" shrinkToFit="1"/>
    </xf>
    <xf numFmtId="0" fontId="10" fillId="3" borderId="99" xfId="1" applyFont="1" applyFill="1" applyBorder="1" applyAlignment="1">
      <alignment vertical="center" wrapText="1"/>
    </xf>
    <xf numFmtId="0" fontId="10" fillId="3" borderId="0" xfId="1" applyFont="1" applyFill="1" applyBorder="1" applyAlignment="1">
      <alignment horizontal="center" vertical="center" wrapText="1"/>
    </xf>
    <xf numFmtId="0" fontId="15" fillId="3" borderId="102" xfId="1" applyFont="1" applyFill="1" applyBorder="1" applyAlignment="1">
      <alignment horizontal="center" vertical="center" wrapText="1"/>
    </xf>
    <xf numFmtId="0" fontId="10" fillId="3" borderId="45" xfId="1" applyFont="1" applyFill="1" applyBorder="1" applyAlignment="1">
      <alignment horizontal="center" vertical="center"/>
    </xf>
    <xf numFmtId="0" fontId="16" fillId="3" borderId="0" xfId="1" applyFont="1" applyFill="1" applyBorder="1" applyAlignment="1">
      <alignment horizontal="center" vertical="center"/>
    </xf>
    <xf numFmtId="0" fontId="10" fillId="3" borderId="0" xfId="1" applyFont="1" applyFill="1" applyBorder="1" applyAlignment="1">
      <alignment horizontal="center" vertical="center" shrinkToFit="1"/>
    </xf>
    <xf numFmtId="0" fontId="13" fillId="3" borderId="0" xfId="1" applyFont="1" applyFill="1" applyAlignment="1">
      <alignment horizontal="center" vertical="center"/>
    </xf>
    <xf numFmtId="0" fontId="10" fillId="3" borderId="1" xfId="1" applyNumberFormat="1" applyFont="1" applyFill="1" applyBorder="1" applyAlignment="1">
      <alignment horizontal="left" vertical="center"/>
    </xf>
    <xf numFmtId="0" fontId="10" fillId="0" borderId="0" xfId="1" applyFont="1" applyFill="1" applyBorder="1" applyAlignment="1">
      <alignment horizontal="center" vertical="center"/>
    </xf>
    <xf numFmtId="0" fontId="10" fillId="0" borderId="67" xfId="1" applyFont="1" applyFill="1" applyBorder="1" applyAlignment="1">
      <alignment horizontal="center" vertical="center"/>
    </xf>
    <xf numFmtId="0" fontId="10" fillId="0" borderId="110" xfId="1" applyFont="1" applyFill="1" applyBorder="1" applyAlignment="1">
      <alignment horizontal="center" vertical="center"/>
    </xf>
    <xf numFmtId="0" fontId="10" fillId="3" borderId="79" xfId="1" applyFont="1" applyFill="1" applyBorder="1" applyAlignment="1">
      <alignment vertical="center" wrapText="1"/>
    </xf>
    <xf numFmtId="0" fontId="10" fillId="3" borderId="79" xfId="1" applyFont="1" applyFill="1" applyBorder="1" applyAlignment="1">
      <alignment horizontal="center" vertical="center" shrinkToFit="1"/>
    </xf>
    <xf numFmtId="0" fontId="10" fillId="3" borderId="79" xfId="1" applyFont="1" applyFill="1" applyBorder="1" applyAlignment="1">
      <alignment horizontal="center"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9"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7" xfId="0" applyFont="1" applyBorder="1" applyAlignment="1">
      <alignment vertical="center"/>
    </xf>
    <xf numFmtId="0" fontId="3" fillId="0" borderId="14" xfId="0" applyFont="1" applyBorder="1" applyAlignment="1">
      <alignment horizontal="center" vertical="center"/>
    </xf>
    <xf numFmtId="0" fontId="3" fillId="0" borderId="37" xfId="0" applyFont="1" applyBorder="1" applyAlignment="1">
      <alignment horizontal="center" vertical="center"/>
    </xf>
    <xf numFmtId="0" fontId="3" fillId="0" borderId="14" xfId="0" quotePrefix="1" applyFont="1" applyBorder="1" applyAlignment="1">
      <alignment horizontal="center" vertical="center"/>
    </xf>
    <xf numFmtId="0" fontId="3" fillId="0" borderId="17" xfId="0" applyFont="1" applyBorder="1" applyAlignment="1">
      <alignment vertical="center"/>
    </xf>
    <xf numFmtId="0" fontId="3" fillId="0" borderId="0" xfId="0" applyFont="1" applyAlignment="1">
      <alignment vertical="center"/>
    </xf>
    <xf numFmtId="0" fontId="3" fillId="0" borderId="6" xfId="0" applyFont="1" applyBorder="1" applyAlignment="1">
      <alignment vertical="center"/>
    </xf>
    <xf numFmtId="0" fontId="3" fillId="0" borderId="18" xfId="0" applyFont="1" applyBorder="1" applyAlignment="1">
      <alignment vertical="center"/>
    </xf>
    <xf numFmtId="0" fontId="3" fillId="0" borderId="8" xfId="0" applyFont="1" applyBorder="1" applyAlignment="1">
      <alignment vertical="center"/>
    </xf>
    <xf numFmtId="0" fontId="3" fillId="0" borderId="94" xfId="0" applyFont="1" applyBorder="1" applyAlignment="1">
      <alignment vertical="center" textRotation="255"/>
    </xf>
    <xf numFmtId="0" fontId="3" fillId="0" borderId="5" xfId="0" applyFont="1" applyBorder="1" applyAlignment="1">
      <alignment vertical="center" textRotation="255"/>
    </xf>
    <xf numFmtId="0" fontId="3" fillId="0" borderId="96" xfId="0" applyFont="1" applyBorder="1" applyAlignment="1">
      <alignment vertical="center" textRotation="255"/>
    </xf>
    <xf numFmtId="0" fontId="3" fillId="0" borderId="13" xfId="0" applyFont="1" applyBorder="1" applyAlignment="1">
      <alignment horizontal="center" vertical="center"/>
    </xf>
    <xf numFmtId="0" fontId="3" fillId="0" borderId="11" xfId="0" applyFont="1" applyBorder="1" applyAlignment="1">
      <alignment vertical="center"/>
    </xf>
    <xf numFmtId="0" fontId="3" fillId="0" borderId="13" xfId="0" quotePrefix="1"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vertical="center" wrapText="1"/>
    </xf>
    <xf numFmtId="0" fontId="3" fillId="0" borderId="95" xfId="0" applyFont="1" applyBorder="1" applyAlignment="1">
      <alignment vertical="center"/>
    </xf>
    <xf numFmtId="0" fontId="3" fillId="0" borderId="28" xfId="0" applyFont="1" applyBorder="1" applyAlignment="1">
      <alignment horizontal="center" vertical="center"/>
    </xf>
    <xf numFmtId="0" fontId="3" fillId="0" borderId="28" xfId="0" quotePrefix="1" applyFont="1" applyBorder="1" applyAlignment="1">
      <alignment horizontal="center" vertical="center"/>
    </xf>
    <xf numFmtId="0" fontId="3" fillId="0" borderId="16" xfId="0" applyFont="1" applyBorder="1" applyAlignment="1">
      <alignment vertical="center"/>
    </xf>
    <xf numFmtId="0" fontId="3" fillId="0" borderId="12" xfId="0" applyFont="1" applyBorder="1" applyAlignment="1">
      <alignment vertical="center"/>
    </xf>
    <xf numFmtId="0" fontId="3" fillId="0" borderId="24"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6" xfId="0" applyFont="1" applyBorder="1" applyAlignment="1">
      <alignment horizontal="center" vertical="center"/>
    </xf>
    <xf numFmtId="0" fontId="3" fillId="0" borderId="39" xfId="0" applyFont="1" applyBorder="1" applyAlignment="1">
      <alignment horizontal="center" vertical="center"/>
    </xf>
    <xf numFmtId="0" fontId="3" fillId="0" borderId="10" xfId="0" applyFont="1" applyBorder="1" applyAlignment="1">
      <alignment horizontal="center" vertical="center"/>
    </xf>
    <xf numFmtId="0" fontId="3" fillId="0" borderId="40"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1"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wrapText="1"/>
    </xf>
    <xf numFmtId="0" fontId="3" fillId="0" borderId="10"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9" xfId="0" applyFont="1" applyBorder="1" applyAlignment="1">
      <alignment vertical="center" textRotation="255"/>
    </xf>
    <xf numFmtId="0" fontId="3" fillId="0" borderId="11" xfId="0" applyFont="1" applyBorder="1" applyAlignment="1">
      <alignment vertical="center" wrapText="1"/>
    </xf>
    <xf numFmtId="56" fontId="3" fillId="0" borderId="13" xfId="0" quotePrefix="1" applyNumberFormat="1"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3" fillId="0" borderId="21" xfId="0" applyFont="1" applyBorder="1" applyAlignment="1">
      <alignment vertical="center" wrapText="1"/>
    </xf>
    <xf numFmtId="0" fontId="3" fillId="0" borderId="22" xfId="0" applyFont="1" applyBorder="1" applyAlignment="1">
      <alignment vertical="center"/>
    </xf>
    <xf numFmtId="0" fontId="3" fillId="0" borderId="92" xfId="0" applyFont="1" applyBorder="1" applyAlignment="1">
      <alignment vertical="center"/>
    </xf>
    <xf numFmtId="0" fontId="3" fillId="0" borderId="23" xfId="0" applyFont="1" applyBorder="1" applyAlignment="1">
      <alignment vertical="center"/>
    </xf>
    <xf numFmtId="0" fontId="3" fillId="0" borderId="1" xfId="0" applyFont="1" applyBorder="1" applyAlignment="1">
      <alignment vertical="center"/>
    </xf>
    <xf numFmtId="0" fontId="3" fillId="0" borderId="93" xfId="0" applyFont="1" applyBorder="1" applyAlignment="1">
      <alignment vertical="center"/>
    </xf>
    <xf numFmtId="0" fontId="3" fillId="0" borderId="24" xfId="0" quotePrefix="1" applyFont="1" applyBorder="1" applyAlignment="1">
      <alignment horizontal="center" vertical="center"/>
    </xf>
    <xf numFmtId="0" fontId="3" fillId="0" borderId="21"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6" fillId="0" borderId="0" xfId="0" applyFont="1" applyAlignment="1">
      <alignment horizontal="center" vertical="center"/>
    </xf>
    <xf numFmtId="0" fontId="5" fillId="0" borderId="0" xfId="0" applyFont="1" applyAlignment="1">
      <alignment horizontal="center" vertical="center"/>
    </xf>
    <xf numFmtId="0" fontId="2" fillId="0" borderId="1" xfId="0" applyFont="1" applyBorder="1" applyAlignment="1">
      <alignment vertical="center"/>
    </xf>
    <xf numFmtId="0" fontId="4" fillId="0" borderId="0" xfId="0" applyFont="1" applyAlignment="1">
      <alignment vertical="center"/>
    </xf>
    <xf numFmtId="0" fontId="8" fillId="0" borderId="0" xfId="0" applyFont="1" applyAlignment="1">
      <alignment vertical="center"/>
    </xf>
    <xf numFmtId="0" fontId="2"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3" fillId="0" borderId="9" xfId="0" applyFont="1" applyBorder="1" applyAlignment="1">
      <alignment vertical="center"/>
    </xf>
    <xf numFmtId="0" fontId="3" fillId="0" borderId="30" xfId="0" applyFont="1" applyBorder="1" applyAlignment="1">
      <alignment horizontal="center" vertical="center" wrapText="1"/>
    </xf>
    <xf numFmtId="0" fontId="3" fillId="0" borderId="89"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90" xfId="0" applyFont="1" applyBorder="1" applyAlignment="1">
      <alignment horizontal="center" vertical="center"/>
    </xf>
    <xf numFmtId="0" fontId="3" fillId="0" borderId="91"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10" fillId="3" borderId="66" xfId="1" applyFont="1" applyFill="1" applyBorder="1" applyAlignment="1">
      <alignment horizontal="center" vertical="center" textRotation="255"/>
    </xf>
    <xf numFmtId="0" fontId="9" fillId="0" borderId="55" xfId="1" applyBorder="1" applyAlignment="1">
      <alignment horizontal="center" vertical="center" textRotation="255"/>
    </xf>
    <xf numFmtId="0" fontId="9" fillId="0" borderId="71" xfId="1" applyBorder="1" applyAlignment="1">
      <alignment horizontal="center" vertical="center" textRotation="255"/>
    </xf>
    <xf numFmtId="0" fontId="10" fillId="3" borderId="68" xfId="1" applyFont="1" applyFill="1" applyBorder="1" applyAlignment="1">
      <alignment horizontal="center" vertical="center"/>
    </xf>
    <xf numFmtId="0" fontId="10" fillId="3" borderId="70" xfId="1" applyFont="1" applyFill="1" applyBorder="1" applyAlignment="1">
      <alignment horizontal="center" vertical="center"/>
    </xf>
    <xf numFmtId="0" fontId="10" fillId="3" borderId="58" xfId="1" applyFont="1" applyFill="1" applyBorder="1" applyAlignment="1">
      <alignment horizontal="center" vertical="center" wrapText="1"/>
    </xf>
    <xf numFmtId="0" fontId="10" fillId="3" borderId="56" xfId="1" applyFont="1" applyFill="1" applyBorder="1" applyAlignment="1">
      <alignment horizontal="center" vertical="center"/>
    </xf>
    <xf numFmtId="0" fontId="10" fillId="3" borderId="60" xfId="1" applyFont="1" applyFill="1" applyBorder="1" applyAlignment="1">
      <alignment horizontal="center" vertical="center"/>
    </xf>
    <xf numFmtId="0" fontId="10" fillId="3" borderId="74" xfId="1" applyFont="1" applyFill="1" applyBorder="1" applyAlignment="1">
      <alignment horizontal="center" vertical="center" wrapText="1"/>
    </xf>
    <xf numFmtId="0" fontId="10" fillId="3" borderId="72" xfId="1" applyFont="1" applyFill="1" applyBorder="1" applyAlignment="1">
      <alignment horizontal="center" vertical="center"/>
    </xf>
    <xf numFmtId="0" fontId="10" fillId="3" borderId="76" xfId="1" applyFont="1" applyFill="1" applyBorder="1" applyAlignment="1">
      <alignment horizontal="center" vertical="center"/>
    </xf>
    <xf numFmtId="0" fontId="10" fillId="3" borderId="66" xfId="1" applyFont="1" applyFill="1" applyBorder="1" applyAlignment="1">
      <alignment horizontal="center" vertical="center" textRotation="255" wrapText="1"/>
    </xf>
    <xf numFmtId="0" fontId="9" fillId="0" borderId="55" xfId="1" applyBorder="1" applyAlignment="1">
      <alignment horizontal="center" vertical="center" textRotation="255" wrapText="1"/>
    </xf>
    <xf numFmtId="0" fontId="9" fillId="0" borderId="61" xfId="1" applyBorder="1" applyAlignment="1">
      <alignment horizontal="center" vertical="center" textRotation="255" wrapText="1"/>
    </xf>
    <xf numFmtId="0" fontId="10" fillId="3" borderId="62" xfId="1" applyFont="1" applyFill="1" applyBorder="1" applyAlignment="1">
      <alignment horizontal="center" vertical="center"/>
    </xf>
    <xf numFmtId="0" fontId="10" fillId="3" borderId="65" xfId="1" applyFont="1" applyFill="1" applyBorder="1" applyAlignment="1">
      <alignment horizontal="center" vertical="center"/>
    </xf>
    <xf numFmtId="0" fontId="10" fillId="3" borderId="100" xfId="1" applyFont="1" applyFill="1" applyBorder="1" applyAlignment="1">
      <alignment horizontal="center" vertical="center" textRotation="255"/>
    </xf>
    <xf numFmtId="0" fontId="10" fillId="3" borderId="98" xfId="1" applyFont="1" applyFill="1" applyBorder="1" applyAlignment="1">
      <alignment horizontal="center" vertical="center"/>
    </xf>
    <xf numFmtId="0" fontId="10" fillId="3" borderId="97" xfId="1" applyFont="1" applyFill="1" applyBorder="1" applyAlignment="1">
      <alignment horizontal="center" vertical="center"/>
    </xf>
    <xf numFmtId="0" fontId="10" fillId="3" borderId="108" xfId="1" applyFont="1" applyFill="1" applyBorder="1" applyAlignment="1">
      <alignment horizontal="center" vertical="center"/>
    </xf>
    <xf numFmtId="0" fontId="10" fillId="3" borderId="109" xfId="1" applyFont="1" applyFill="1" applyBorder="1" applyAlignment="1">
      <alignment horizontal="center" vertical="center"/>
    </xf>
    <xf numFmtId="0" fontId="9" fillId="0" borderId="61" xfId="1" applyBorder="1" applyAlignment="1">
      <alignment horizontal="center" vertical="center" textRotation="255"/>
    </xf>
    <xf numFmtId="0" fontId="10" fillId="3" borderId="67" xfId="1" applyFont="1" applyFill="1" applyBorder="1" applyAlignment="1">
      <alignment horizontal="center" vertical="center" wrapText="1"/>
    </xf>
    <xf numFmtId="0" fontId="9" fillId="0" borderId="58" xfId="1" applyBorder="1" applyAlignment="1">
      <alignment horizontal="center" vertical="center" wrapText="1"/>
    </xf>
    <xf numFmtId="0" fontId="9" fillId="0" borderId="79" xfId="1" applyBorder="1" applyAlignment="1">
      <alignment horizontal="center" vertical="center" wrapText="1"/>
    </xf>
    <xf numFmtId="0" fontId="10" fillId="3" borderId="50" xfId="1" applyFont="1" applyFill="1" applyBorder="1" applyAlignment="1">
      <alignment horizontal="center" vertical="center"/>
    </xf>
    <xf numFmtId="0" fontId="10" fillId="3" borderId="54" xfId="1" applyFont="1" applyFill="1" applyBorder="1" applyAlignment="1">
      <alignment horizontal="center" vertical="center"/>
    </xf>
    <xf numFmtId="0" fontId="9" fillId="0" borderId="48" xfId="1" applyBorder="1" applyAlignment="1">
      <alignment horizontal="center" vertical="center" wrapText="1"/>
    </xf>
    <xf numFmtId="0" fontId="10" fillId="3" borderId="106" xfId="1" applyFont="1" applyFill="1" applyBorder="1" applyAlignment="1">
      <alignment horizontal="center" vertical="center"/>
    </xf>
    <xf numFmtId="0" fontId="0" fillId="0" borderId="107" xfId="0" applyBorder="1" applyAlignment="1">
      <alignment horizontal="center" vertical="center"/>
    </xf>
    <xf numFmtId="0" fontId="12" fillId="3" borderId="0" xfId="1" applyFont="1" applyFill="1" applyAlignment="1">
      <alignment horizontal="center" vertical="center"/>
    </xf>
    <xf numFmtId="0" fontId="16" fillId="3" borderId="1" xfId="1" applyFont="1" applyFill="1" applyBorder="1" applyAlignment="1">
      <alignment horizontal="center"/>
    </xf>
    <xf numFmtId="0" fontId="10" fillId="0" borderId="41" xfId="1" applyFont="1" applyFill="1" applyBorder="1" applyAlignment="1">
      <alignment horizontal="center" vertical="center"/>
    </xf>
    <xf numFmtId="0" fontId="16" fillId="3" borderId="0" xfId="1" applyFont="1" applyFill="1" applyBorder="1" applyAlignment="1">
      <alignment horizontal="center" vertical="center"/>
    </xf>
    <xf numFmtId="0" fontId="10" fillId="3" borderId="105" xfId="1" applyFont="1" applyFill="1" applyBorder="1" applyAlignment="1">
      <alignment horizontal="center" vertical="center"/>
    </xf>
    <xf numFmtId="0" fontId="10" fillId="3" borderId="45" xfId="1" applyFont="1" applyFill="1" applyBorder="1" applyAlignment="1">
      <alignment horizontal="center" vertical="center"/>
    </xf>
    <xf numFmtId="0" fontId="10" fillId="3" borderId="103" xfId="1" applyFont="1" applyFill="1" applyBorder="1" applyAlignment="1">
      <alignment horizontal="center" vertical="center"/>
    </xf>
    <xf numFmtId="0" fontId="10" fillId="3" borderId="102" xfId="1" applyFont="1" applyFill="1" applyBorder="1" applyAlignment="1">
      <alignment horizontal="center" vertical="center"/>
    </xf>
    <xf numFmtId="0" fontId="10" fillId="3" borderId="104" xfId="1" applyFont="1" applyFill="1" applyBorder="1" applyAlignment="1">
      <alignment horizontal="center" vertical="center" wrapText="1"/>
    </xf>
    <xf numFmtId="0" fontId="10" fillId="3" borderId="4" xfId="1" applyFont="1" applyFill="1" applyBorder="1" applyAlignment="1">
      <alignment horizontal="center" vertical="center" wrapText="1"/>
    </xf>
    <xf numFmtId="0" fontId="10" fillId="3" borderId="101" xfId="1" applyFont="1" applyFill="1" applyBorder="1" applyAlignment="1">
      <alignment horizontal="center" vertical="center" wrapText="1"/>
    </xf>
    <xf numFmtId="0" fontId="10" fillId="3" borderId="27" xfId="1" applyFont="1" applyFill="1" applyBorder="1" applyAlignment="1">
      <alignment horizontal="center" vertical="center" wrapText="1"/>
    </xf>
    <xf numFmtId="0" fontId="10" fillId="0" borderId="42" xfId="1" applyFont="1" applyFill="1" applyBorder="1" applyAlignment="1">
      <alignment horizontal="center" vertical="center"/>
    </xf>
    <xf numFmtId="0" fontId="0" fillId="0" borderId="42" xfId="0" applyBorder="1" applyAlignment="1">
      <alignment horizontal="center" vertical="center"/>
    </xf>
    <xf numFmtId="0" fontId="0" fillId="0" borderId="29" xfId="0" applyBorder="1" applyAlignment="1">
      <alignment vertical="center"/>
    </xf>
    <xf numFmtId="0" fontId="0" fillId="0" borderId="0" xfId="0" applyAlignment="1">
      <alignment vertical="center"/>
    </xf>
    <xf numFmtId="0" fontId="3" fillId="0" borderId="30"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0" xfId="0" applyBorder="1" applyAlignment="1">
      <alignment vertical="center"/>
    </xf>
    <xf numFmtId="0" fontId="3" fillId="0" borderId="32" xfId="0" applyFont="1" applyBorder="1" applyAlignment="1">
      <alignment vertical="center" textRotation="255"/>
    </xf>
    <xf numFmtId="0" fontId="0" fillId="0" borderId="33" xfId="0" applyBorder="1" applyAlignment="1">
      <alignment vertical="center" textRotation="255"/>
    </xf>
    <xf numFmtId="0" fontId="0" fillId="0" borderId="34" xfId="0" applyBorder="1" applyAlignment="1">
      <alignment vertical="center" textRotation="255"/>
    </xf>
    <xf numFmtId="0" fontId="0" fillId="0" borderId="25" xfId="0" applyBorder="1" applyAlignment="1">
      <alignment horizontal="center" vertical="center"/>
    </xf>
    <xf numFmtId="0" fontId="3" fillId="0" borderId="35" xfId="0" applyFont="1" applyBorder="1" applyAlignment="1">
      <alignment horizontal="center" vertical="center"/>
    </xf>
    <xf numFmtId="0" fontId="3" fillId="0" borderId="16" xfId="0" applyFont="1" applyBorder="1" applyAlignment="1">
      <alignment vertical="center" wrapText="1"/>
    </xf>
    <xf numFmtId="0" fontId="0" fillId="0" borderId="12"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3" fillId="0" borderId="33" xfId="0" applyFont="1" applyBorder="1" applyAlignment="1">
      <alignment vertical="center" textRotation="255"/>
    </xf>
    <xf numFmtId="0" fontId="0" fillId="0" borderId="8" xfId="0" applyBorder="1" applyAlignment="1">
      <alignment vertical="center"/>
    </xf>
    <xf numFmtId="0" fontId="2" fillId="0" borderId="32" xfId="0" applyFont="1" applyBorder="1" applyAlignment="1">
      <alignment vertical="center" textRotation="255"/>
    </xf>
    <xf numFmtId="0" fontId="3" fillId="0" borderId="34" xfId="0" applyFont="1" applyBorder="1" applyAlignment="1">
      <alignment vertical="center" textRotation="255"/>
    </xf>
    <xf numFmtId="0" fontId="2" fillId="0" borderId="13" xfId="0" applyFont="1" applyBorder="1" applyAlignment="1">
      <alignment horizontal="center" vertical="center"/>
    </xf>
    <xf numFmtId="0" fontId="0" fillId="0" borderId="11" xfId="0" applyBorder="1" applyAlignment="1">
      <alignment vertical="center"/>
    </xf>
    <xf numFmtId="0" fontId="0" fillId="0" borderId="17"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1" xfId="0" applyBorder="1" applyAlignment="1">
      <alignment vertical="center"/>
    </xf>
    <xf numFmtId="0" fontId="0" fillId="0" borderId="39" xfId="0" applyBorder="1" applyAlignment="1">
      <alignment vertical="center"/>
    </xf>
    <xf numFmtId="0" fontId="0" fillId="0" borderId="10" xfId="0" applyBorder="1" applyAlignment="1">
      <alignment vertical="center"/>
    </xf>
    <xf numFmtId="0" fontId="0" fillId="0" borderId="40" xfId="0" applyBorder="1" applyAlignment="1">
      <alignment vertical="center"/>
    </xf>
    <xf numFmtId="0" fontId="10" fillId="0" borderId="83" xfId="1" applyFont="1" applyFill="1" applyBorder="1" applyAlignment="1">
      <alignment horizontal="center" vertical="center" textRotation="255"/>
    </xf>
    <xf numFmtId="0" fontId="0" fillId="0" borderId="82" xfId="0" applyBorder="1" applyAlignment="1">
      <alignment horizontal="center" vertical="center" textRotation="255"/>
    </xf>
    <xf numFmtId="0" fontId="10" fillId="0" borderId="50" xfId="1" applyFont="1" applyFill="1" applyBorder="1" applyAlignment="1">
      <alignment horizontal="center" vertical="center"/>
    </xf>
    <xf numFmtId="0" fontId="0" fillId="0" borderId="51" xfId="0" applyBorder="1" applyAlignment="1">
      <alignment horizontal="center" vertical="center"/>
    </xf>
    <xf numFmtId="0" fontId="10" fillId="0" borderId="56" xfId="1" applyFont="1" applyFill="1" applyBorder="1" applyAlignment="1">
      <alignment horizontal="center" vertical="center"/>
    </xf>
    <xf numFmtId="0" fontId="0" fillId="0" borderId="57" xfId="0" applyBorder="1" applyAlignment="1">
      <alignment horizontal="center" vertical="center"/>
    </xf>
    <xf numFmtId="0" fontId="10" fillId="0" borderId="62" xfId="1" applyFont="1" applyFill="1" applyBorder="1" applyAlignment="1">
      <alignment horizontal="center" vertical="center"/>
    </xf>
    <xf numFmtId="0" fontId="0" fillId="0" borderId="63" xfId="0" applyBorder="1" applyAlignment="1">
      <alignment horizontal="center" vertical="center"/>
    </xf>
    <xf numFmtId="0" fontId="10" fillId="0" borderId="50" xfId="1" applyFont="1" applyFill="1" applyBorder="1" applyAlignment="1">
      <alignment horizontal="left" vertic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10" fillId="0" borderId="56" xfId="1" applyFont="1" applyFill="1"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10" fillId="0" borderId="108" xfId="1" applyFont="1" applyFill="1" applyBorder="1" applyAlignment="1">
      <alignment horizontal="left" vertical="center" wrapText="1"/>
    </xf>
    <xf numFmtId="0" fontId="0" fillId="0" borderId="111" xfId="0" applyBorder="1" applyAlignment="1">
      <alignment horizontal="left" vertical="center" wrapText="1"/>
    </xf>
    <xf numFmtId="0" fontId="0" fillId="0" borderId="109" xfId="0" applyBorder="1" applyAlignment="1">
      <alignment horizontal="left" vertical="center" wrapText="1"/>
    </xf>
    <xf numFmtId="0" fontId="10" fillId="0" borderId="1" xfId="1" applyFont="1" applyFill="1" applyBorder="1" applyAlignment="1">
      <alignment horizontal="center" vertical="center"/>
    </xf>
    <xf numFmtId="58" fontId="10" fillId="2" borderId="1" xfId="1" applyNumberFormat="1" applyFont="1" applyFill="1" applyBorder="1" applyAlignment="1">
      <alignment horizontal="distributed" vertical="center" indent="1"/>
    </xf>
    <xf numFmtId="0" fontId="12" fillId="0" borderId="0" xfId="1" applyFont="1" applyFill="1" applyAlignment="1">
      <alignment horizontal="center" vertical="center"/>
    </xf>
    <xf numFmtId="0" fontId="10" fillId="0" borderId="1" xfId="1" applyFont="1" applyFill="1" applyBorder="1" applyAlignment="1">
      <alignment horizontal="center"/>
    </xf>
    <xf numFmtId="0" fontId="10" fillId="2" borderId="41" xfId="1" applyFont="1" applyFill="1" applyBorder="1" applyAlignment="1">
      <alignment horizontal="left" shrinkToFit="1"/>
    </xf>
    <xf numFmtId="0" fontId="10" fillId="0" borderId="0" xfId="1" applyFont="1" applyFill="1" applyBorder="1" applyAlignment="1">
      <alignment horizontal="center" vertical="center"/>
    </xf>
    <xf numFmtId="0" fontId="10" fillId="2" borderId="42" xfId="1" applyFont="1" applyFill="1" applyBorder="1" applyAlignment="1">
      <alignment horizontal="center" vertical="center"/>
    </xf>
    <xf numFmtId="0" fontId="10" fillId="0" borderId="20" xfId="1" applyFont="1" applyFill="1" applyBorder="1" applyAlignment="1">
      <alignment horizontal="center" vertical="center"/>
    </xf>
    <xf numFmtId="0" fontId="10" fillId="2" borderId="1" xfId="1" applyFont="1" applyFill="1" applyBorder="1" applyAlignment="1">
      <alignment horizontal="left" vertical="center" indent="2"/>
    </xf>
    <xf numFmtId="0" fontId="10" fillId="0" borderId="43" xfId="1" applyFont="1" applyFill="1" applyBorder="1" applyAlignment="1">
      <alignment horizontal="center" vertical="center"/>
    </xf>
    <xf numFmtId="0" fontId="10" fillId="0" borderId="3" xfId="1" applyFont="1" applyFill="1" applyBorder="1" applyAlignment="1">
      <alignment horizontal="center" vertical="center"/>
    </xf>
    <xf numFmtId="0" fontId="10" fillId="0" borderId="44" xfId="1" applyFont="1" applyFill="1" applyBorder="1" applyAlignment="1">
      <alignment horizontal="center" vertical="center"/>
    </xf>
    <xf numFmtId="0" fontId="10" fillId="0" borderId="46" xfId="1" applyFont="1" applyFill="1" applyBorder="1" applyAlignment="1">
      <alignment horizontal="center" vertical="center"/>
    </xf>
    <xf numFmtId="0" fontId="10" fillId="0" borderId="10" xfId="1" applyFont="1" applyFill="1" applyBorder="1" applyAlignment="1">
      <alignment horizontal="center" vertical="center"/>
    </xf>
    <xf numFmtId="0" fontId="10" fillId="0" borderId="47" xfId="1" applyFont="1" applyFill="1" applyBorder="1" applyAlignment="1">
      <alignment horizontal="center" vertical="center"/>
    </xf>
    <xf numFmtId="0" fontId="10" fillId="0" borderId="3"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10" fillId="0" borderId="10" xfId="1" applyFont="1" applyFill="1" applyBorder="1" applyAlignment="1">
      <alignment horizontal="center" vertical="center" wrapText="1"/>
    </xf>
    <xf numFmtId="0" fontId="10" fillId="0" borderId="40" xfId="1" applyFont="1" applyFill="1" applyBorder="1" applyAlignment="1">
      <alignment horizontal="center" vertical="center" wrapText="1"/>
    </xf>
    <xf numFmtId="0" fontId="10" fillId="0" borderId="49" xfId="1" applyFont="1" applyFill="1" applyBorder="1" applyAlignment="1">
      <alignment horizontal="center" vertical="center" textRotation="255"/>
    </xf>
    <xf numFmtId="0" fontId="10" fillId="0" borderId="55" xfId="1" applyFont="1" applyFill="1" applyBorder="1" applyAlignment="1">
      <alignment horizontal="center" vertical="center" textRotation="255"/>
    </xf>
    <xf numFmtId="0" fontId="10" fillId="0" borderId="61" xfId="1" applyFont="1" applyFill="1" applyBorder="1" applyAlignment="1">
      <alignment horizontal="center" vertical="center" textRotation="255"/>
    </xf>
    <xf numFmtId="0" fontId="10" fillId="0" borderId="50" xfId="1" applyFont="1" applyFill="1" applyBorder="1" applyAlignment="1">
      <alignment horizontal="center" vertical="center" wrapText="1"/>
    </xf>
    <xf numFmtId="0" fontId="10" fillId="0" borderId="51"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4" xfId="1" applyFont="1" applyFill="1" applyBorder="1" applyAlignment="1">
      <alignment horizontal="left" vertical="center" wrapText="1"/>
    </xf>
    <xf numFmtId="0" fontId="10" fillId="0" borderId="56" xfId="1" applyFont="1" applyFill="1" applyBorder="1" applyAlignment="1">
      <alignment horizontal="center" vertical="center" wrapText="1"/>
    </xf>
    <xf numFmtId="0" fontId="10" fillId="0" borderId="57" xfId="1" applyFont="1" applyFill="1" applyBorder="1" applyAlignment="1">
      <alignment horizontal="center" vertical="center" wrapText="1"/>
    </xf>
    <xf numFmtId="0" fontId="10" fillId="0" borderId="59" xfId="1" applyFont="1" applyFill="1" applyBorder="1" applyAlignment="1">
      <alignment horizontal="left" vertical="center" wrapText="1"/>
    </xf>
    <xf numFmtId="0" fontId="10" fillId="0" borderId="60" xfId="1" applyFont="1" applyFill="1" applyBorder="1" applyAlignment="1">
      <alignment horizontal="left" vertical="center" wrapText="1"/>
    </xf>
    <xf numFmtId="0" fontId="10" fillId="0" borderId="62" xfId="1" applyFont="1" applyFill="1" applyBorder="1" applyAlignment="1">
      <alignment horizontal="center" vertical="center" wrapText="1"/>
    </xf>
    <xf numFmtId="0" fontId="10" fillId="0" borderId="63" xfId="1" applyFont="1" applyFill="1" applyBorder="1" applyAlignment="1">
      <alignment horizontal="center" vertical="center" wrapText="1"/>
    </xf>
    <xf numFmtId="0" fontId="10" fillId="0" borderId="62" xfId="1" applyFont="1" applyFill="1" applyBorder="1" applyAlignment="1">
      <alignment horizontal="left" vertical="center" wrapText="1"/>
    </xf>
    <xf numFmtId="0" fontId="10" fillId="0" borderId="64" xfId="1" applyFont="1" applyFill="1" applyBorder="1" applyAlignment="1">
      <alignment horizontal="left" vertical="center" wrapText="1"/>
    </xf>
    <xf numFmtId="0" fontId="10" fillId="0" borderId="65" xfId="1" applyFont="1" applyFill="1" applyBorder="1" applyAlignment="1">
      <alignment horizontal="left" vertical="center" wrapText="1"/>
    </xf>
    <xf numFmtId="0" fontId="10" fillId="0" borderId="66" xfId="1" applyFont="1" applyFill="1" applyBorder="1" applyAlignment="1">
      <alignment horizontal="center" vertical="center" textRotation="255"/>
    </xf>
    <xf numFmtId="0" fontId="10" fillId="0" borderId="51" xfId="1" applyFont="1" applyFill="1" applyBorder="1" applyAlignment="1">
      <alignment horizontal="center" vertical="center"/>
    </xf>
    <xf numFmtId="0" fontId="10" fillId="0" borderId="68" xfId="1" applyFont="1" applyFill="1" applyBorder="1" applyAlignment="1">
      <alignment horizontal="left" vertical="center" wrapText="1"/>
    </xf>
    <xf numFmtId="0" fontId="10" fillId="0" borderId="69" xfId="1" applyFont="1" applyFill="1" applyBorder="1" applyAlignment="1">
      <alignment horizontal="left" vertical="center" wrapText="1"/>
    </xf>
    <xf numFmtId="0" fontId="10" fillId="0" borderId="70" xfId="1" applyFont="1" applyFill="1" applyBorder="1" applyAlignment="1">
      <alignment horizontal="left" vertical="center" wrapText="1"/>
    </xf>
    <xf numFmtId="0" fontId="10" fillId="0" borderId="57" xfId="1" applyFont="1" applyFill="1" applyBorder="1" applyAlignment="1">
      <alignment horizontal="center" vertical="center"/>
    </xf>
    <xf numFmtId="0" fontId="10" fillId="0" borderId="63" xfId="1" applyFont="1" applyFill="1" applyBorder="1" applyAlignment="1">
      <alignment horizontal="center" vertical="center"/>
    </xf>
    <xf numFmtId="0" fontId="10" fillId="0" borderId="0" xfId="1" applyFont="1" applyFill="1" applyBorder="1" applyAlignment="1">
      <alignment vertical="center" shrinkToFit="1"/>
    </xf>
    <xf numFmtId="0" fontId="10" fillId="0" borderId="66" xfId="1" applyFont="1" applyFill="1" applyBorder="1" applyAlignment="1">
      <alignment horizontal="center" vertical="center" textRotation="255" wrapText="1"/>
    </xf>
    <xf numFmtId="0" fontId="10" fillId="0" borderId="55" xfId="1" applyFont="1" applyFill="1" applyBorder="1" applyAlignment="1">
      <alignment horizontal="center" vertical="center" textRotation="255" wrapText="1"/>
    </xf>
    <xf numFmtId="0" fontId="9" fillId="0" borderId="71" xfId="1" applyFill="1" applyBorder="1" applyAlignment="1">
      <alignment horizontal="center" vertical="center" textRotation="255"/>
    </xf>
    <xf numFmtId="0" fontId="10" fillId="0" borderId="72" xfId="1" applyFont="1" applyFill="1" applyBorder="1" applyAlignment="1">
      <alignment horizontal="center" vertical="center"/>
    </xf>
    <xf numFmtId="0" fontId="10" fillId="0" borderId="73" xfId="1" applyFont="1" applyFill="1" applyBorder="1" applyAlignment="1">
      <alignment horizontal="center" vertical="center"/>
    </xf>
    <xf numFmtId="0" fontId="10" fillId="0" borderId="72" xfId="1" applyFont="1" applyFill="1" applyBorder="1" applyAlignment="1">
      <alignment horizontal="left" vertical="center" wrapText="1"/>
    </xf>
    <xf numFmtId="0" fontId="10" fillId="0" borderId="75" xfId="1" applyFont="1" applyFill="1" applyBorder="1" applyAlignment="1">
      <alignment horizontal="left" vertical="center" wrapText="1"/>
    </xf>
    <xf numFmtId="0" fontId="10" fillId="0" borderId="76" xfId="1" applyFont="1" applyFill="1" applyBorder="1" applyAlignment="1">
      <alignment horizontal="left" vertical="center" wrapText="1"/>
    </xf>
    <xf numFmtId="0" fontId="0" fillId="0" borderId="24" xfId="0" applyBorder="1" applyAlignment="1">
      <alignment horizontal="center" vertical="center"/>
    </xf>
    <xf numFmtId="0" fontId="0" fillId="0" borderId="28" xfId="0" applyBorder="1" applyAlignment="1">
      <alignment horizontal="center" vertical="center"/>
    </xf>
    <xf numFmtId="0" fontId="3" fillId="0" borderId="36" xfId="0" applyFont="1" applyBorder="1" applyAlignment="1">
      <alignment vertical="center" textRotation="255"/>
    </xf>
    <xf numFmtId="0" fontId="3" fillId="0" borderId="13" xfId="0" applyFont="1" applyBorder="1" applyAlignment="1">
      <alignment horizontal="center" vertical="center" wrapText="1"/>
    </xf>
    <xf numFmtId="0" fontId="3" fillId="0" borderId="35" xfId="0" quotePrefix="1" applyFont="1" applyBorder="1" applyAlignment="1">
      <alignment horizontal="center" vertical="center"/>
    </xf>
    <xf numFmtId="0" fontId="10" fillId="0" borderId="74" xfId="1" applyFont="1" applyFill="1" applyBorder="1" applyAlignment="1">
      <alignment horizontal="center" vertical="center" shrinkToFit="1"/>
    </xf>
    <xf numFmtId="0" fontId="10" fillId="0" borderId="67" xfId="1" applyFont="1" applyFill="1" applyBorder="1" applyAlignment="1">
      <alignment horizontal="center" vertical="center" shrinkToFit="1"/>
    </xf>
    <xf numFmtId="0" fontId="10" fillId="0" borderId="48" xfId="1" applyFont="1" applyFill="1" applyBorder="1" applyAlignment="1">
      <alignment horizontal="center" vertical="center" shrinkToFit="1"/>
    </xf>
    <xf numFmtId="0" fontId="10" fillId="0" borderId="52" xfId="1" applyFont="1" applyFill="1" applyBorder="1" applyAlignment="1">
      <alignment horizontal="center" vertical="center" shrinkToFit="1"/>
    </xf>
    <xf numFmtId="0" fontId="10" fillId="0" borderId="58" xfId="1" applyFont="1" applyFill="1" applyBorder="1" applyAlignment="1">
      <alignment horizontal="center" vertical="center" shrinkToFit="1"/>
    </xf>
    <xf numFmtId="0" fontId="10" fillId="2" borderId="1" xfId="1" applyFont="1" applyFill="1" applyBorder="1" applyAlignment="1">
      <alignment horizontal="left" vertical="center"/>
    </xf>
    <xf numFmtId="0" fontId="10" fillId="0" borderId="49" xfId="1" applyFont="1" applyFill="1" applyBorder="1" applyAlignment="1">
      <alignment horizontal="center" vertical="center" textRotation="255" wrapText="1"/>
    </xf>
    <xf numFmtId="0" fontId="10" fillId="0" borderId="78" xfId="1" applyFont="1" applyFill="1" applyBorder="1" applyAlignment="1">
      <alignment horizontal="center" vertical="center"/>
    </xf>
    <xf numFmtId="0" fontId="10" fillId="0" borderId="77" xfId="1" applyFont="1" applyFill="1" applyBorder="1" applyAlignment="1">
      <alignment horizontal="center" vertical="center"/>
    </xf>
    <xf numFmtId="0" fontId="10" fillId="0" borderId="0" xfId="1" applyFont="1" applyFill="1" applyBorder="1" applyAlignment="1">
      <alignment horizontal="right" vertical="center"/>
    </xf>
    <xf numFmtId="0" fontId="10" fillId="0" borderId="20" xfId="1" applyFont="1" applyFill="1" applyBorder="1" applyAlignment="1">
      <alignment horizontal="left" vertical="center"/>
    </xf>
    <xf numFmtId="0" fontId="9" fillId="2" borderId="1" xfId="1" applyFill="1" applyBorder="1" applyAlignment="1">
      <alignment horizontal="distributed" vertical="center" indent="1"/>
    </xf>
    <xf numFmtId="0" fontId="3" fillId="0" borderId="38" xfId="0" applyFont="1" applyBorder="1" applyAlignment="1">
      <alignment horizontal="center" vertical="center"/>
    </xf>
    <xf numFmtId="0" fontId="0" fillId="0" borderId="38" xfId="0" applyBorder="1" applyAlignment="1">
      <alignment horizontal="center" vertical="center"/>
    </xf>
    <xf numFmtId="0" fontId="3" fillId="0" borderId="22" xfId="0" applyFont="1" applyBorder="1" applyAlignment="1">
      <alignment vertical="center" wrapText="1"/>
    </xf>
    <xf numFmtId="0" fontId="0" fillId="0" borderId="26" xfId="0" applyBorder="1" applyAlignment="1">
      <alignment vertical="center" wrapText="1"/>
    </xf>
    <xf numFmtId="0" fontId="3" fillId="0" borderId="23" xfId="0" applyFont="1" applyBorder="1" applyAlignment="1">
      <alignment vertical="center" wrapText="1"/>
    </xf>
    <xf numFmtId="0" fontId="3" fillId="0" borderId="1" xfId="0" applyFont="1" applyBorder="1" applyAlignment="1">
      <alignment vertical="center" wrapText="1"/>
    </xf>
    <xf numFmtId="0" fontId="0" fillId="0" borderId="27" xfId="0" applyBorder="1" applyAlignment="1">
      <alignment vertical="center" wrapText="1"/>
    </xf>
    <xf numFmtId="0" fontId="0" fillId="0" borderId="24" xfId="0" quotePrefix="1" applyBorder="1" applyAlignment="1">
      <alignment horizontal="center" vertical="center"/>
    </xf>
    <xf numFmtId="0" fontId="0" fillId="0" borderId="21" xfId="0" applyBorder="1" applyAlignment="1">
      <alignment vertical="center"/>
    </xf>
    <xf numFmtId="0" fontId="10" fillId="0" borderId="58" xfId="1" applyFont="1" applyFill="1" applyBorder="1" applyAlignment="1">
      <alignment horizontal="center" vertical="center"/>
    </xf>
    <xf numFmtId="0" fontId="10" fillId="0" borderId="48" xfId="1" applyFont="1" applyFill="1" applyBorder="1" applyAlignment="1">
      <alignment horizontal="center" vertical="center"/>
    </xf>
    <xf numFmtId="0" fontId="10" fillId="0" borderId="80" xfId="1" applyFont="1" applyFill="1" applyBorder="1" applyAlignment="1">
      <alignment horizontal="center" vertical="center" textRotation="255" wrapText="1"/>
    </xf>
    <xf numFmtId="0" fontId="13" fillId="0" borderId="0" xfId="1" applyFont="1" applyFill="1" applyAlignment="1">
      <alignment horizontal="center" vertical="center"/>
    </xf>
    <xf numFmtId="0" fontId="10" fillId="0" borderId="67" xfId="1" applyFont="1" applyFill="1" applyBorder="1" applyAlignment="1">
      <alignment horizontal="center" vertical="center"/>
    </xf>
    <xf numFmtId="0" fontId="10" fillId="0" borderId="82" xfId="1" applyFont="1" applyFill="1" applyBorder="1" applyAlignment="1">
      <alignment horizontal="center" vertical="center" textRotation="255"/>
    </xf>
    <xf numFmtId="0" fontId="10" fillId="0" borderId="81" xfId="1" applyFont="1" applyFill="1" applyBorder="1" applyAlignment="1">
      <alignment horizontal="center" vertical="center" textRotation="255"/>
    </xf>
    <xf numFmtId="0" fontId="10" fillId="0" borderId="52" xfId="1" applyFont="1" applyFill="1"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vertical="center"/>
    </xf>
    <xf numFmtId="0" fontId="10" fillId="0" borderId="74" xfId="1" applyFont="1" applyFill="1" applyBorder="1" applyAlignment="1">
      <alignment horizontal="left" vertical="center" wrapText="1"/>
    </xf>
    <xf numFmtId="0" fontId="10" fillId="0" borderId="84" xfId="1" applyFont="1" applyFill="1" applyBorder="1" applyAlignment="1">
      <alignment horizontal="left" vertical="center" wrapText="1"/>
    </xf>
    <xf numFmtId="0" fontId="10" fillId="0" borderId="58" xfId="1" applyFont="1" applyFill="1" applyBorder="1" applyAlignment="1">
      <alignment horizontal="left" vertical="center" wrapText="1"/>
    </xf>
    <xf numFmtId="0" fontId="10" fillId="0" borderId="85" xfId="1" applyFont="1" applyFill="1" applyBorder="1" applyAlignment="1">
      <alignment horizontal="left" vertical="center" wrapText="1"/>
    </xf>
    <xf numFmtId="0" fontId="10" fillId="0" borderId="52" xfId="1" applyFont="1" applyFill="1" applyBorder="1" applyAlignment="1">
      <alignment horizontal="left" vertical="center" wrapText="1"/>
    </xf>
    <xf numFmtId="0" fontId="10" fillId="0" borderId="86" xfId="1" applyFont="1" applyFill="1" applyBorder="1" applyAlignment="1">
      <alignment horizontal="left" vertical="center" wrapText="1"/>
    </xf>
    <xf numFmtId="0" fontId="10" fillId="0" borderId="48" xfId="1" applyFont="1" applyFill="1" applyBorder="1" applyAlignment="1">
      <alignment horizontal="left" vertical="center" wrapText="1"/>
    </xf>
    <xf numFmtId="0" fontId="10" fillId="0" borderId="87" xfId="1" applyFont="1" applyFill="1" applyBorder="1" applyAlignment="1">
      <alignment horizontal="left" vertical="center" wrapText="1"/>
    </xf>
    <xf numFmtId="0" fontId="10" fillId="0" borderId="52" xfId="1" applyFont="1" applyFill="1" applyBorder="1" applyAlignment="1">
      <alignment horizontal="center" vertical="center" wrapText="1"/>
    </xf>
    <xf numFmtId="0" fontId="10" fillId="0" borderId="58" xfId="1" applyFont="1" applyFill="1" applyBorder="1" applyAlignment="1">
      <alignment horizontal="center" vertical="center" wrapText="1"/>
    </xf>
    <xf numFmtId="0" fontId="10" fillId="0" borderId="49" xfId="1" applyFont="1" applyFill="1" applyBorder="1" applyAlignment="1">
      <alignment horizontal="center" vertical="center" textRotation="255" shrinkToFit="1"/>
    </xf>
    <xf numFmtId="0" fontId="10" fillId="0" borderId="55" xfId="1" applyFont="1" applyFill="1" applyBorder="1" applyAlignment="1">
      <alignment horizontal="center" vertical="center" textRotation="255" shrinkToFit="1"/>
    </xf>
    <xf numFmtId="0" fontId="10" fillId="0" borderId="61" xfId="1" applyFont="1" applyFill="1" applyBorder="1" applyAlignment="1">
      <alignment horizontal="center" vertical="center" textRotation="255" shrinkToFit="1"/>
    </xf>
    <xf numFmtId="0" fontId="10" fillId="0" borderId="48" xfId="1" applyFont="1" applyFill="1" applyBorder="1" applyAlignment="1">
      <alignment horizontal="center" vertical="center" wrapText="1"/>
    </xf>
    <xf numFmtId="0" fontId="3" fillId="0" borderId="28" xfId="0" applyFont="1" applyBorder="1" applyAlignment="1">
      <alignment horizontal="center" vertical="center" wrapText="1"/>
    </xf>
    <xf numFmtId="0" fontId="10" fillId="0" borderId="66" xfId="1" applyFont="1" applyFill="1" applyBorder="1" applyAlignment="1">
      <alignment horizontal="center" vertical="center" textRotation="255" shrinkToFit="1"/>
    </xf>
    <xf numFmtId="0" fontId="10" fillId="0" borderId="67" xfId="1" applyFont="1" applyFill="1" applyBorder="1" applyAlignment="1">
      <alignment horizontal="center" vertical="center" wrapText="1"/>
    </xf>
    <xf numFmtId="0" fontId="10" fillId="0" borderId="67" xfId="1" applyFont="1" applyFill="1" applyBorder="1" applyAlignment="1">
      <alignment horizontal="left" vertical="center" wrapText="1"/>
    </xf>
    <xf numFmtId="0" fontId="10" fillId="0" borderId="88" xfId="1" applyFont="1" applyFill="1" applyBorder="1" applyAlignment="1">
      <alignment horizontal="left" vertical="center" wrapText="1"/>
    </xf>
    <xf numFmtId="0" fontId="9" fillId="0" borderId="61" xfId="1" applyFill="1" applyBorder="1" applyAlignment="1">
      <alignment horizontal="center" vertical="center" textRotation="255"/>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200026</xdr:colOff>
      <xdr:row>35</xdr:row>
      <xdr:rowOff>57150</xdr:rowOff>
    </xdr:from>
    <xdr:to>
      <xdr:col>9</xdr:col>
      <xdr:colOff>466726</xdr:colOff>
      <xdr:row>37</xdr:row>
      <xdr:rowOff>228600</xdr:rowOff>
    </xdr:to>
    <xdr:sp macro="" textlink="">
      <xdr:nvSpPr>
        <xdr:cNvPr id="2" name="角丸四角形吹き出し 1"/>
        <xdr:cNvSpPr/>
      </xdr:nvSpPr>
      <xdr:spPr>
        <a:xfrm>
          <a:off x="4901566" y="8675370"/>
          <a:ext cx="1485900" cy="659130"/>
        </a:xfrm>
        <a:prstGeom prst="wedgeRoundRectCallout">
          <a:avLst>
            <a:gd name="adj1" fmla="val -72151"/>
            <a:gd name="adj2" fmla="val -51953"/>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100"/>
            <a:t>対象施設がない場合は「－」と記入します</a:t>
          </a:r>
        </a:p>
      </xdr:txBody>
    </xdr:sp>
    <xdr:clientData/>
  </xdr:twoCellAnchor>
  <xdr:twoCellAnchor>
    <xdr:from>
      <xdr:col>0</xdr:col>
      <xdr:colOff>266701</xdr:colOff>
      <xdr:row>1</xdr:row>
      <xdr:rowOff>66675</xdr:rowOff>
    </xdr:from>
    <xdr:to>
      <xdr:col>2</xdr:col>
      <xdr:colOff>276225</xdr:colOff>
      <xdr:row>3</xdr:row>
      <xdr:rowOff>123825</xdr:rowOff>
    </xdr:to>
    <xdr:sp macro="" textlink="">
      <xdr:nvSpPr>
        <xdr:cNvPr id="3" name="角丸四角形 2"/>
        <xdr:cNvSpPr/>
      </xdr:nvSpPr>
      <xdr:spPr>
        <a:xfrm>
          <a:off x="266701" y="66675"/>
          <a:ext cx="1365884" cy="560070"/>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kumimoji="1" lang="ja-JP" altLang="en-US" sz="1100" b="1">
              <a:solidFill>
                <a:sysClr val="windowText" lastClr="000000"/>
              </a:solidFill>
            </a:rPr>
            <a:t>点検チェック</a:t>
          </a:r>
          <a:endParaRPr kumimoji="1" lang="en-US" altLang="ja-JP" sz="1100" b="1">
            <a:solidFill>
              <a:sysClr val="windowText" lastClr="000000"/>
            </a:solidFill>
          </a:endParaRPr>
        </a:p>
        <a:p>
          <a:pPr algn="ctr"/>
          <a:r>
            <a:rPr kumimoji="1" lang="ja-JP" altLang="en-US" sz="1100" b="1">
              <a:solidFill>
                <a:sysClr val="windowText" lastClr="000000"/>
              </a:solidFill>
            </a:rPr>
            <a:t>リスト の記載例</a:t>
          </a:r>
        </a:p>
      </xdr:txBody>
    </xdr:sp>
    <xdr:clientData/>
  </xdr:twoCellAnchor>
  <xdr:twoCellAnchor>
    <xdr:from>
      <xdr:col>7</xdr:col>
      <xdr:colOff>171450</xdr:colOff>
      <xdr:row>19</xdr:row>
      <xdr:rowOff>28575</xdr:rowOff>
    </xdr:from>
    <xdr:to>
      <xdr:col>9</xdr:col>
      <xdr:colOff>590550</xdr:colOff>
      <xdr:row>25</xdr:row>
      <xdr:rowOff>66676</xdr:rowOff>
    </xdr:to>
    <xdr:sp macro="" textlink="">
      <xdr:nvSpPr>
        <xdr:cNvPr id="4" name="角丸四角形吹き出し 3"/>
        <xdr:cNvSpPr/>
      </xdr:nvSpPr>
      <xdr:spPr>
        <a:xfrm>
          <a:off x="4872990" y="4745355"/>
          <a:ext cx="1638300" cy="1501141"/>
        </a:xfrm>
        <a:prstGeom prst="wedgeRoundRectCallout">
          <a:avLst>
            <a:gd name="adj1" fmla="val -22958"/>
            <a:gd name="adj2" fmla="val 63532"/>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100"/>
            <a:t>問題のあった場所をこの欄に記入して通しの番号（</a:t>
          </a:r>
          <a:r>
            <a:rPr kumimoji="1" lang="ja-JP" altLang="en-US" sz="1100">
              <a:solidFill>
                <a:sysClr val="windowText" lastClr="000000"/>
              </a:solidFill>
            </a:rPr>
            <a:t>Ａ、Ｂ、Ｃ</a:t>
          </a:r>
          <a:r>
            <a:rPr kumimoji="1" lang="ja-JP" altLang="en-US" sz="1100"/>
            <a:t>・・・など）をふり、その番号を図面や位置図に記載します</a:t>
          </a:r>
        </a:p>
      </xdr:txBody>
    </xdr:sp>
    <xdr:clientData/>
  </xdr:twoCellAnchor>
  <xdr:twoCellAnchor>
    <xdr:from>
      <xdr:col>7</xdr:col>
      <xdr:colOff>228600</xdr:colOff>
      <xdr:row>0</xdr:row>
      <xdr:rowOff>142875</xdr:rowOff>
    </xdr:from>
    <xdr:to>
      <xdr:col>8</xdr:col>
      <xdr:colOff>400050</xdr:colOff>
      <xdr:row>1</xdr:row>
      <xdr:rowOff>190500</xdr:rowOff>
    </xdr:to>
    <xdr:sp macro="" textlink="">
      <xdr:nvSpPr>
        <xdr:cNvPr id="5" name="角丸四角形 4"/>
        <xdr:cNvSpPr/>
      </xdr:nvSpPr>
      <xdr:spPr>
        <a:xfrm>
          <a:off x="5476875" y="142875"/>
          <a:ext cx="857250" cy="352425"/>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kumimoji="1" lang="ja-JP" altLang="en-US" sz="1100" b="1">
              <a:solidFill>
                <a:srgbClr val="FF0000"/>
              </a:solidFill>
            </a:rPr>
            <a:t>参考様式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209550</xdr:colOff>
      <xdr:row>1</xdr:row>
      <xdr:rowOff>57150</xdr:rowOff>
    </xdr:from>
    <xdr:to>
      <xdr:col>1</xdr:col>
      <xdr:colOff>1609725</xdr:colOff>
      <xdr:row>3</xdr:row>
      <xdr:rowOff>152400</xdr:rowOff>
    </xdr:to>
    <xdr:sp macro="" textlink="">
      <xdr:nvSpPr>
        <xdr:cNvPr id="3" name="角丸四角形 2"/>
        <xdr:cNvSpPr/>
      </xdr:nvSpPr>
      <xdr:spPr>
        <a:xfrm>
          <a:off x="209550" y="57150"/>
          <a:ext cx="1771650" cy="600075"/>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kumimoji="1" lang="ja-JP" altLang="en-US" sz="1100" b="1">
              <a:solidFill>
                <a:sysClr val="windowText" lastClr="000000"/>
              </a:solidFill>
            </a:rPr>
            <a:t>機能診断（農用地）</a:t>
          </a:r>
        </a:p>
        <a:p>
          <a:pPr algn="ctr"/>
          <a:r>
            <a:rPr kumimoji="1" lang="ja-JP" altLang="en-US" sz="1100" b="1">
              <a:solidFill>
                <a:sysClr val="windowText" lastClr="000000"/>
              </a:solidFill>
            </a:rPr>
            <a:t>チェックリスト の記載例</a:t>
          </a:r>
        </a:p>
      </xdr:txBody>
    </xdr:sp>
    <xdr:clientData/>
  </xdr:twoCellAnchor>
  <xdr:twoCellAnchor>
    <xdr:from>
      <xdr:col>3</xdr:col>
      <xdr:colOff>133350</xdr:colOff>
      <xdr:row>15</xdr:row>
      <xdr:rowOff>9525</xdr:rowOff>
    </xdr:from>
    <xdr:to>
      <xdr:col>5</xdr:col>
      <xdr:colOff>762000</xdr:colOff>
      <xdr:row>19</xdr:row>
      <xdr:rowOff>152402</xdr:rowOff>
    </xdr:to>
    <xdr:sp macro="" textlink="">
      <xdr:nvSpPr>
        <xdr:cNvPr id="4" name="角丸四角形吹き出し 3"/>
        <xdr:cNvSpPr/>
      </xdr:nvSpPr>
      <xdr:spPr>
        <a:xfrm>
          <a:off x="4019550" y="3714750"/>
          <a:ext cx="2000250" cy="1285877"/>
        </a:xfrm>
        <a:prstGeom prst="wedgeRoundRectCallout">
          <a:avLst>
            <a:gd name="adj1" fmla="val -16575"/>
            <a:gd name="adj2" fmla="val 64202"/>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100"/>
            <a:t>問題のあった場所をこの欄に記入して通しの番号（①、②、③・・・など）をふり、その番号を図面や位置図に記載します</a:t>
          </a:r>
        </a:p>
      </xdr:txBody>
    </xdr:sp>
    <xdr:clientData/>
  </xdr:twoCellAnchor>
  <xdr:twoCellAnchor>
    <xdr:from>
      <xdr:col>3</xdr:col>
      <xdr:colOff>190500</xdr:colOff>
      <xdr:row>24</xdr:row>
      <xdr:rowOff>123825</xdr:rowOff>
    </xdr:from>
    <xdr:to>
      <xdr:col>5</xdr:col>
      <xdr:colOff>600075</xdr:colOff>
      <xdr:row>26</xdr:row>
      <xdr:rowOff>171450</xdr:rowOff>
    </xdr:to>
    <xdr:sp macro="" textlink="">
      <xdr:nvSpPr>
        <xdr:cNvPr id="5" name="角丸四角形吹き出し 4"/>
        <xdr:cNvSpPr/>
      </xdr:nvSpPr>
      <xdr:spPr>
        <a:xfrm>
          <a:off x="4076700" y="6400800"/>
          <a:ext cx="1781175" cy="619125"/>
        </a:xfrm>
        <a:prstGeom prst="wedgeRoundRectCallout">
          <a:avLst>
            <a:gd name="adj1" fmla="val -67270"/>
            <a:gd name="adj2" fmla="val -19996"/>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100"/>
            <a:t>対象施設がない場合は</a:t>
          </a:r>
        </a:p>
        <a:p>
          <a:pPr algn="l"/>
          <a:r>
            <a:rPr kumimoji="1" lang="ja-JP" altLang="en-US" sz="1100"/>
            <a:t>「－」と記入します</a:t>
          </a:r>
        </a:p>
      </xdr:txBody>
    </xdr:sp>
    <xdr:clientData/>
  </xdr:twoCellAnchor>
  <xdr:twoCellAnchor>
    <xdr:from>
      <xdr:col>5</xdr:col>
      <xdr:colOff>323850</xdr:colOff>
      <xdr:row>0</xdr:row>
      <xdr:rowOff>152400</xdr:rowOff>
    </xdr:from>
    <xdr:to>
      <xdr:col>5</xdr:col>
      <xdr:colOff>1181100</xdr:colOff>
      <xdr:row>2</xdr:row>
      <xdr:rowOff>57150</xdr:rowOff>
    </xdr:to>
    <xdr:sp macro="" textlink="">
      <xdr:nvSpPr>
        <xdr:cNvPr id="6" name="角丸四角形 5"/>
        <xdr:cNvSpPr/>
      </xdr:nvSpPr>
      <xdr:spPr>
        <a:xfrm>
          <a:off x="5581650" y="152400"/>
          <a:ext cx="857250" cy="304800"/>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kumimoji="1" lang="ja-JP" altLang="en-US" sz="1100" b="1">
              <a:solidFill>
                <a:srgbClr val="FF0000"/>
              </a:solidFill>
            </a:rPr>
            <a:t>参考様式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209550</xdr:colOff>
      <xdr:row>0</xdr:row>
      <xdr:rowOff>57150</xdr:rowOff>
    </xdr:from>
    <xdr:to>
      <xdr:col>1</xdr:col>
      <xdr:colOff>1590675</xdr:colOff>
      <xdr:row>2</xdr:row>
      <xdr:rowOff>152400</xdr:rowOff>
    </xdr:to>
    <xdr:sp macro="" textlink="">
      <xdr:nvSpPr>
        <xdr:cNvPr id="3" name="角丸四角形 2"/>
        <xdr:cNvSpPr/>
      </xdr:nvSpPr>
      <xdr:spPr>
        <a:xfrm>
          <a:off x="209550" y="57150"/>
          <a:ext cx="1752600" cy="600075"/>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kumimoji="1" lang="ja-JP" altLang="en-US" sz="1100" b="1">
              <a:solidFill>
                <a:sysClr val="windowText" lastClr="000000"/>
              </a:solidFill>
            </a:rPr>
            <a:t>機能診断（開水路）</a:t>
          </a:r>
        </a:p>
        <a:p>
          <a:pPr algn="ctr"/>
          <a:r>
            <a:rPr kumimoji="1" lang="ja-JP" altLang="en-US" sz="1100" b="1">
              <a:solidFill>
                <a:sysClr val="windowText" lastClr="000000"/>
              </a:solidFill>
            </a:rPr>
            <a:t>チェックリスト の記載例</a:t>
          </a:r>
        </a:p>
      </xdr:txBody>
    </xdr:sp>
    <xdr:clientData/>
  </xdr:twoCellAnchor>
  <xdr:twoCellAnchor>
    <xdr:from>
      <xdr:col>3</xdr:col>
      <xdr:colOff>438149</xdr:colOff>
      <xdr:row>31</xdr:row>
      <xdr:rowOff>133350</xdr:rowOff>
    </xdr:from>
    <xdr:to>
      <xdr:col>5</xdr:col>
      <xdr:colOff>847724</xdr:colOff>
      <xdr:row>34</xdr:row>
      <xdr:rowOff>0</xdr:rowOff>
    </xdr:to>
    <xdr:sp macro="" textlink="">
      <xdr:nvSpPr>
        <xdr:cNvPr id="4" name="角丸四角形吹き出し 3"/>
        <xdr:cNvSpPr/>
      </xdr:nvSpPr>
      <xdr:spPr>
        <a:xfrm>
          <a:off x="4324349" y="7762875"/>
          <a:ext cx="1781175" cy="609600"/>
        </a:xfrm>
        <a:prstGeom prst="wedgeRoundRectCallout">
          <a:avLst>
            <a:gd name="adj1" fmla="val -77965"/>
            <a:gd name="adj2" fmla="val -16360"/>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100"/>
            <a:t>対象施設がない場合は</a:t>
          </a:r>
        </a:p>
        <a:p>
          <a:pPr algn="l"/>
          <a:r>
            <a:rPr kumimoji="1" lang="ja-JP" altLang="en-US" sz="1100"/>
            <a:t>「－」と記入します</a:t>
          </a:r>
        </a:p>
      </xdr:txBody>
    </xdr:sp>
    <xdr:clientData/>
  </xdr:twoCellAnchor>
  <xdr:twoCellAnchor>
    <xdr:from>
      <xdr:col>4</xdr:col>
      <xdr:colOff>257175</xdr:colOff>
      <xdr:row>14</xdr:row>
      <xdr:rowOff>123826</xdr:rowOff>
    </xdr:from>
    <xdr:to>
      <xdr:col>5</xdr:col>
      <xdr:colOff>1362075</xdr:colOff>
      <xdr:row>20</xdr:row>
      <xdr:rowOff>57152</xdr:rowOff>
    </xdr:to>
    <xdr:sp macro="" textlink="">
      <xdr:nvSpPr>
        <xdr:cNvPr id="5" name="角丸四角形吹き出し 4"/>
        <xdr:cNvSpPr/>
      </xdr:nvSpPr>
      <xdr:spPr>
        <a:xfrm>
          <a:off x="4829175" y="3543301"/>
          <a:ext cx="1790700" cy="1419226"/>
        </a:xfrm>
        <a:prstGeom prst="wedgeRoundRectCallout">
          <a:avLst>
            <a:gd name="adj1" fmla="val 15872"/>
            <a:gd name="adj2" fmla="val 62100"/>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100"/>
            <a:t>問題のあった場所をこの欄に記入して通しの番号（④、⑤、⑥・・・など）をふり、その番号を図面や位置図に記載します</a:t>
          </a:r>
        </a:p>
      </xdr:txBody>
    </xdr:sp>
    <xdr:clientData/>
  </xdr:twoCellAnchor>
  <xdr:twoCellAnchor>
    <xdr:from>
      <xdr:col>5</xdr:col>
      <xdr:colOff>266700</xdr:colOff>
      <xdr:row>0</xdr:row>
      <xdr:rowOff>76200</xdr:rowOff>
    </xdr:from>
    <xdr:to>
      <xdr:col>5</xdr:col>
      <xdr:colOff>1123950</xdr:colOff>
      <xdr:row>1</xdr:row>
      <xdr:rowOff>152400</xdr:rowOff>
    </xdr:to>
    <xdr:sp macro="" textlink="">
      <xdr:nvSpPr>
        <xdr:cNvPr id="6" name="角丸四角形 5"/>
        <xdr:cNvSpPr/>
      </xdr:nvSpPr>
      <xdr:spPr>
        <a:xfrm>
          <a:off x="5524500" y="76200"/>
          <a:ext cx="857250" cy="304800"/>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kumimoji="1" lang="ja-JP" altLang="en-US" sz="1100" b="1">
              <a:solidFill>
                <a:srgbClr val="FF0000"/>
              </a:solidFill>
            </a:rPr>
            <a:t>参考様式</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19051</xdr:colOff>
      <xdr:row>0</xdr:row>
      <xdr:rowOff>28575</xdr:rowOff>
    </xdr:from>
    <xdr:to>
      <xdr:col>1</xdr:col>
      <xdr:colOff>1419226</xdr:colOff>
      <xdr:row>2</xdr:row>
      <xdr:rowOff>123825</xdr:rowOff>
    </xdr:to>
    <xdr:sp macro="" textlink="">
      <xdr:nvSpPr>
        <xdr:cNvPr id="3" name="角丸四角形 2"/>
        <xdr:cNvSpPr/>
      </xdr:nvSpPr>
      <xdr:spPr>
        <a:xfrm>
          <a:off x="19051" y="28575"/>
          <a:ext cx="1771650" cy="600075"/>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kumimoji="1" lang="ja-JP" altLang="en-US" sz="1100" b="1">
              <a:solidFill>
                <a:sysClr val="windowText" lastClr="000000"/>
              </a:solidFill>
            </a:rPr>
            <a:t>機能診断（ﾊﾟｲﾌﾟﾗｲﾝ）</a:t>
          </a:r>
        </a:p>
        <a:p>
          <a:pPr algn="ctr"/>
          <a:r>
            <a:rPr kumimoji="1" lang="ja-JP" altLang="en-US" sz="1100" b="1">
              <a:solidFill>
                <a:sysClr val="windowText" lastClr="000000"/>
              </a:solidFill>
            </a:rPr>
            <a:t>チェックリスト の記載例</a:t>
          </a:r>
        </a:p>
      </xdr:txBody>
    </xdr:sp>
    <xdr:clientData/>
  </xdr:twoCellAnchor>
  <xdr:twoCellAnchor>
    <xdr:from>
      <xdr:col>3</xdr:col>
      <xdr:colOff>361950</xdr:colOff>
      <xdr:row>29</xdr:row>
      <xdr:rowOff>38100</xdr:rowOff>
    </xdr:from>
    <xdr:to>
      <xdr:col>5</xdr:col>
      <xdr:colOff>771525</xdr:colOff>
      <xdr:row>31</xdr:row>
      <xdr:rowOff>152400</xdr:rowOff>
    </xdr:to>
    <xdr:sp macro="" textlink="">
      <xdr:nvSpPr>
        <xdr:cNvPr id="4" name="角丸四角形吹き出し 3"/>
        <xdr:cNvSpPr/>
      </xdr:nvSpPr>
      <xdr:spPr>
        <a:xfrm>
          <a:off x="4248150" y="7172325"/>
          <a:ext cx="1781175" cy="609600"/>
        </a:xfrm>
        <a:prstGeom prst="wedgeRoundRectCallout">
          <a:avLst>
            <a:gd name="adj1" fmla="val -77965"/>
            <a:gd name="adj2" fmla="val -16360"/>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100"/>
            <a:t>対象施設がない場合は</a:t>
          </a:r>
        </a:p>
        <a:p>
          <a:pPr algn="l"/>
          <a:r>
            <a:rPr kumimoji="1" lang="ja-JP" altLang="en-US" sz="1100"/>
            <a:t>「－」と記入します</a:t>
          </a:r>
        </a:p>
      </xdr:txBody>
    </xdr:sp>
    <xdr:clientData/>
  </xdr:twoCellAnchor>
  <xdr:twoCellAnchor>
    <xdr:from>
      <xdr:col>4</xdr:col>
      <xdr:colOff>161925</xdr:colOff>
      <xdr:row>20</xdr:row>
      <xdr:rowOff>66675</xdr:rowOff>
    </xdr:from>
    <xdr:to>
      <xdr:col>5</xdr:col>
      <xdr:colOff>1266825</xdr:colOff>
      <xdr:row>25</xdr:row>
      <xdr:rowOff>200026</xdr:rowOff>
    </xdr:to>
    <xdr:sp macro="" textlink="">
      <xdr:nvSpPr>
        <xdr:cNvPr id="5" name="角丸四角形吹き出し 4"/>
        <xdr:cNvSpPr/>
      </xdr:nvSpPr>
      <xdr:spPr>
        <a:xfrm>
          <a:off x="4733925" y="4972050"/>
          <a:ext cx="1790700" cy="1371601"/>
        </a:xfrm>
        <a:prstGeom prst="wedgeRoundRectCallout">
          <a:avLst>
            <a:gd name="adj1" fmla="val 14808"/>
            <a:gd name="adj2" fmla="val 74852"/>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100"/>
            <a:t>問題のあった場所をこの欄に記入して通しの番号（⑧・・・など）をふり、その番号を図面や位置図に記載します</a:t>
          </a:r>
        </a:p>
      </xdr:txBody>
    </xdr:sp>
    <xdr:clientData/>
  </xdr:twoCellAnchor>
  <xdr:twoCellAnchor>
    <xdr:from>
      <xdr:col>5</xdr:col>
      <xdr:colOff>333375</xdr:colOff>
      <xdr:row>0</xdr:row>
      <xdr:rowOff>76200</xdr:rowOff>
    </xdr:from>
    <xdr:to>
      <xdr:col>5</xdr:col>
      <xdr:colOff>1190625</xdr:colOff>
      <xdr:row>1</xdr:row>
      <xdr:rowOff>152400</xdr:rowOff>
    </xdr:to>
    <xdr:sp macro="" textlink="">
      <xdr:nvSpPr>
        <xdr:cNvPr id="6" name="角丸四角形 5"/>
        <xdr:cNvSpPr/>
      </xdr:nvSpPr>
      <xdr:spPr>
        <a:xfrm>
          <a:off x="5591175" y="76200"/>
          <a:ext cx="857250" cy="304800"/>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kumimoji="1" lang="ja-JP" altLang="en-US" sz="1100" b="1">
              <a:solidFill>
                <a:srgbClr val="FF0000"/>
              </a:solidFill>
            </a:rPr>
            <a:t>参考様式</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1</xdr:col>
      <xdr:colOff>1676400</xdr:colOff>
      <xdr:row>2</xdr:row>
      <xdr:rowOff>133350</xdr:rowOff>
    </xdr:to>
    <xdr:sp macro="" textlink="">
      <xdr:nvSpPr>
        <xdr:cNvPr id="3" name="角丸四角形 2"/>
        <xdr:cNvSpPr/>
      </xdr:nvSpPr>
      <xdr:spPr>
        <a:xfrm>
          <a:off x="295275" y="38100"/>
          <a:ext cx="1752600" cy="600075"/>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kumimoji="1" lang="ja-JP" altLang="en-US" sz="1100" b="1">
              <a:solidFill>
                <a:sysClr val="windowText" lastClr="000000"/>
              </a:solidFill>
            </a:rPr>
            <a:t>機能診断（農道）</a:t>
          </a:r>
        </a:p>
        <a:p>
          <a:pPr algn="ctr"/>
          <a:r>
            <a:rPr kumimoji="1" lang="ja-JP" altLang="en-US" sz="1100" b="1">
              <a:solidFill>
                <a:sysClr val="windowText" lastClr="000000"/>
              </a:solidFill>
            </a:rPr>
            <a:t>チェックリスト の記載例</a:t>
          </a:r>
        </a:p>
      </xdr:txBody>
    </xdr:sp>
    <xdr:clientData/>
  </xdr:twoCellAnchor>
  <xdr:twoCellAnchor>
    <xdr:from>
      <xdr:col>3</xdr:col>
      <xdr:colOff>361950</xdr:colOff>
      <xdr:row>32</xdr:row>
      <xdr:rowOff>104775</xdr:rowOff>
    </xdr:from>
    <xdr:to>
      <xdr:col>5</xdr:col>
      <xdr:colOff>771525</xdr:colOff>
      <xdr:row>34</xdr:row>
      <xdr:rowOff>85725</xdr:rowOff>
    </xdr:to>
    <xdr:sp macro="" textlink="">
      <xdr:nvSpPr>
        <xdr:cNvPr id="4" name="角丸四角形吹き出し 3"/>
        <xdr:cNvSpPr/>
      </xdr:nvSpPr>
      <xdr:spPr>
        <a:xfrm>
          <a:off x="4248150" y="9382125"/>
          <a:ext cx="1781175" cy="609600"/>
        </a:xfrm>
        <a:prstGeom prst="wedgeRoundRectCallout">
          <a:avLst>
            <a:gd name="adj1" fmla="val -75826"/>
            <a:gd name="adj2" fmla="val 36765"/>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100"/>
            <a:t>対象施設がない場合は</a:t>
          </a:r>
        </a:p>
        <a:p>
          <a:pPr algn="l"/>
          <a:r>
            <a:rPr kumimoji="1" lang="ja-JP" altLang="en-US" sz="1100"/>
            <a:t>「－」と記入します</a:t>
          </a:r>
        </a:p>
      </xdr:txBody>
    </xdr:sp>
    <xdr:clientData/>
  </xdr:twoCellAnchor>
  <xdr:twoCellAnchor>
    <xdr:from>
      <xdr:col>4</xdr:col>
      <xdr:colOff>219075</xdr:colOff>
      <xdr:row>15</xdr:row>
      <xdr:rowOff>180975</xdr:rowOff>
    </xdr:from>
    <xdr:to>
      <xdr:col>5</xdr:col>
      <xdr:colOff>1323975</xdr:colOff>
      <xdr:row>20</xdr:row>
      <xdr:rowOff>133350</xdr:rowOff>
    </xdr:to>
    <xdr:sp macro="" textlink="">
      <xdr:nvSpPr>
        <xdr:cNvPr id="5" name="角丸四角形吹き出し 4"/>
        <xdr:cNvSpPr/>
      </xdr:nvSpPr>
      <xdr:spPr>
        <a:xfrm>
          <a:off x="4791075" y="4114800"/>
          <a:ext cx="1790700" cy="1524000"/>
        </a:xfrm>
        <a:prstGeom prst="wedgeRoundRectCallout">
          <a:avLst>
            <a:gd name="adj1" fmla="val 34489"/>
            <a:gd name="adj2" fmla="val -72647"/>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100"/>
            <a:t>問題のあった場所をこの欄に記入して通しの番号（⑨、⑩、⑪・・・など）をふり、その番号を図面や位置図に記載します</a:t>
          </a:r>
        </a:p>
      </xdr:txBody>
    </xdr:sp>
    <xdr:clientData/>
  </xdr:twoCellAnchor>
  <xdr:twoCellAnchor>
    <xdr:from>
      <xdr:col>5</xdr:col>
      <xdr:colOff>304800</xdr:colOff>
      <xdr:row>0</xdr:row>
      <xdr:rowOff>76200</xdr:rowOff>
    </xdr:from>
    <xdr:to>
      <xdr:col>5</xdr:col>
      <xdr:colOff>1162050</xdr:colOff>
      <xdr:row>1</xdr:row>
      <xdr:rowOff>152400</xdr:rowOff>
    </xdr:to>
    <xdr:sp macro="" textlink="">
      <xdr:nvSpPr>
        <xdr:cNvPr id="6" name="角丸四角形 5"/>
        <xdr:cNvSpPr/>
      </xdr:nvSpPr>
      <xdr:spPr>
        <a:xfrm>
          <a:off x="5562600" y="76200"/>
          <a:ext cx="857250" cy="304800"/>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kumimoji="1" lang="ja-JP" altLang="en-US" sz="1100" b="1">
              <a:solidFill>
                <a:srgbClr val="FF0000"/>
              </a:solidFill>
            </a:rPr>
            <a:t>参考様式</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190500</xdr:colOff>
      <xdr:row>0</xdr:row>
      <xdr:rowOff>28575</xdr:rowOff>
    </xdr:from>
    <xdr:to>
      <xdr:col>1</xdr:col>
      <xdr:colOff>1638300</xdr:colOff>
      <xdr:row>2</xdr:row>
      <xdr:rowOff>123825</xdr:rowOff>
    </xdr:to>
    <xdr:sp macro="" textlink="">
      <xdr:nvSpPr>
        <xdr:cNvPr id="3" name="角丸四角形 2"/>
        <xdr:cNvSpPr/>
      </xdr:nvSpPr>
      <xdr:spPr>
        <a:xfrm>
          <a:off x="190500" y="28575"/>
          <a:ext cx="1819275" cy="600075"/>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kumimoji="1" lang="ja-JP" altLang="en-US" sz="1100" b="1">
              <a:solidFill>
                <a:sysClr val="windowText" lastClr="000000"/>
              </a:solidFill>
            </a:rPr>
            <a:t>機能診断（ため池）</a:t>
          </a:r>
        </a:p>
        <a:p>
          <a:pPr algn="ctr"/>
          <a:r>
            <a:rPr kumimoji="1" lang="ja-JP" altLang="en-US" sz="1100" b="1">
              <a:solidFill>
                <a:sysClr val="windowText" lastClr="000000"/>
              </a:solidFill>
            </a:rPr>
            <a:t>チェックリスト の記載例</a:t>
          </a:r>
        </a:p>
      </xdr:txBody>
    </xdr:sp>
    <xdr:clientData/>
  </xdr:twoCellAnchor>
  <xdr:twoCellAnchor>
    <xdr:from>
      <xdr:col>4</xdr:col>
      <xdr:colOff>457200</xdr:colOff>
      <xdr:row>15</xdr:row>
      <xdr:rowOff>200025</xdr:rowOff>
    </xdr:from>
    <xdr:to>
      <xdr:col>6</xdr:col>
      <xdr:colOff>76200</xdr:colOff>
      <xdr:row>22</xdr:row>
      <xdr:rowOff>19052</xdr:rowOff>
    </xdr:to>
    <xdr:sp macro="" textlink="">
      <xdr:nvSpPr>
        <xdr:cNvPr id="4" name="角丸四角形吹き出し 3"/>
        <xdr:cNvSpPr/>
      </xdr:nvSpPr>
      <xdr:spPr>
        <a:xfrm>
          <a:off x="5029200" y="3829050"/>
          <a:ext cx="1790700" cy="1485902"/>
        </a:xfrm>
        <a:prstGeom prst="wedgeRoundRectCallout">
          <a:avLst>
            <a:gd name="adj1" fmla="val 28638"/>
            <a:gd name="adj2" fmla="val 73828"/>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100"/>
            <a:t>問題のあった場所をこの欄に記入して通しの番号（⑭、⑮・・・など）をふり、その番号を図面や位置図に記載します</a:t>
          </a:r>
        </a:p>
      </xdr:txBody>
    </xdr:sp>
    <xdr:clientData/>
  </xdr:twoCellAnchor>
  <xdr:twoCellAnchor>
    <xdr:from>
      <xdr:col>3</xdr:col>
      <xdr:colOff>247650</xdr:colOff>
      <xdr:row>25</xdr:row>
      <xdr:rowOff>228600</xdr:rowOff>
    </xdr:from>
    <xdr:to>
      <xdr:col>5</xdr:col>
      <xdr:colOff>657225</xdr:colOff>
      <xdr:row>28</xdr:row>
      <xdr:rowOff>123825</xdr:rowOff>
    </xdr:to>
    <xdr:sp macro="" textlink="">
      <xdr:nvSpPr>
        <xdr:cNvPr id="5" name="角丸四角形吹き出し 4"/>
        <xdr:cNvSpPr/>
      </xdr:nvSpPr>
      <xdr:spPr>
        <a:xfrm>
          <a:off x="4133850" y="6238875"/>
          <a:ext cx="1781175" cy="609600"/>
        </a:xfrm>
        <a:prstGeom prst="wedgeRoundRectCallout">
          <a:avLst>
            <a:gd name="adj1" fmla="val -74222"/>
            <a:gd name="adj2" fmla="val 25827"/>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100"/>
            <a:t>対象施設がない場合は</a:t>
          </a:r>
        </a:p>
        <a:p>
          <a:pPr algn="l"/>
          <a:r>
            <a:rPr kumimoji="1" lang="ja-JP" altLang="en-US" sz="1100"/>
            <a:t>「－」と記入します</a:t>
          </a:r>
        </a:p>
      </xdr:txBody>
    </xdr:sp>
    <xdr:clientData/>
  </xdr:twoCellAnchor>
  <xdr:twoCellAnchor>
    <xdr:from>
      <xdr:col>5</xdr:col>
      <xdr:colOff>419100</xdr:colOff>
      <xdr:row>0</xdr:row>
      <xdr:rowOff>66675</xdr:rowOff>
    </xdr:from>
    <xdr:to>
      <xdr:col>5</xdr:col>
      <xdr:colOff>1276350</xdr:colOff>
      <xdr:row>1</xdr:row>
      <xdr:rowOff>142875</xdr:rowOff>
    </xdr:to>
    <xdr:sp macro="" textlink="">
      <xdr:nvSpPr>
        <xdr:cNvPr id="6" name="角丸四角形 5"/>
        <xdr:cNvSpPr/>
      </xdr:nvSpPr>
      <xdr:spPr>
        <a:xfrm>
          <a:off x="5676900" y="66675"/>
          <a:ext cx="857250" cy="304800"/>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kumimoji="1" lang="ja-JP" altLang="en-US" sz="1100" b="1">
              <a:solidFill>
                <a:srgbClr val="FF0000"/>
              </a:solidFill>
            </a:rPr>
            <a:t>参考様式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4"/>
  <sheetViews>
    <sheetView tabSelected="1" workbookViewId="0">
      <selection activeCell="A7" sqref="A7:B10"/>
    </sheetView>
  </sheetViews>
  <sheetFormatPr defaultRowHeight="13.5"/>
  <cols>
    <col min="1" max="1" width="4.875" customWidth="1"/>
    <col min="2" max="2" width="14.875" customWidth="1"/>
    <col min="5" max="5" width="10.125" customWidth="1"/>
    <col min="7" max="7" width="12" customWidth="1"/>
  </cols>
  <sheetData>
    <row r="1" spans="1:11" ht="24" customHeight="1"/>
    <row r="2" spans="1:11" ht="21.75" customHeight="1">
      <c r="B2" s="4"/>
      <c r="I2" s="1"/>
      <c r="J2" s="37" t="s">
        <v>247</v>
      </c>
    </row>
    <row r="3" spans="1:11" ht="21.75" customHeight="1">
      <c r="A3" s="152" t="s">
        <v>248</v>
      </c>
      <c r="B3" s="153"/>
      <c r="C3" s="153"/>
      <c r="D3" s="153"/>
      <c r="E3" s="153"/>
      <c r="F3" s="153"/>
      <c r="G3" s="153"/>
      <c r="H3" s="153"/>
      <c r="I3" s="153"/>
    </row>
    <row r="4" spans="1:11" ht="14.25">
      <c r="G4" s="154" t="s">
        <v>249</v>
      </c>
      <c r="H4" s="146"/>
      <c r="I4" s="146"/>
      <c r="J4" s="146"/>
    </row>
    <row r="5" spans="1:11" ht="19.5" customHeight="1">
      <c r="B5" s="155" t="s">
        <v>250</v>
      </c>
      <c r="C5" s="156"/>
      <c r="D5" s="156"/>
      <c r="E5" s="156"/>
      <c r="F5" s="156"/>
      <c r="G5" s="102" t="s">
        <v>251</v>
      </c>
      <c r="H5" s="102"/>
      <c r="I5" s="102"/>
      <c r="J5" s="102"/>
    </row>
    <row r="6" spans="1:11" ht="13.5" customHeight="1" thickBot="1">
      <c r="A6" s="2"/>
      <c r="B6" s="2"/>
      <c r="C6" s="2"/>
      <c r="D6" s="2"/>
      <c r="E6" s="2"/>
      <c r="F6" s="2"/>
      <c r="G6" s="2"/>
      <c r="H6" s="2"/>
      <c r="I6" s="2"/>
      <c r="J6" s="2"/>
      <c r="K6" s="2"/>
    </row>
    <row r="7" spans="1:11" ht="20.100000000000001" customHeight="1">
      <c r="A7" s="157" t="s">
        <v>252</v>
      </c>
      <c r="B7" s="158"/>
      <c r="C7" s="161" t="s">
        <v>253</v>
      </c>
      <c r="D7" s="158"/>
      <c r="E7" s="162"/>
      <c r="F7" s="158" t="s">
        <v>254</v>
      </c>
      <c r="G7" s="3" t="s">
        <v>255</v>
      </c>
      <c r="H7" s="158" t="s">
        <v>256</v>
      </c>
      <c r="I7" s="158"/>
      <c r="J7" s="167"/>
      <c r="K7" s="2"/>
    </row>
    <row r="8" spans="1:11" ht="20.100000000000001" customHeight="1">
      <c r="A8" s="159"/>
      <c r="B8" s="96"/>
      <c r="C8" s="163"/>
      <c r="D8" s="164"/>
      <c r="E8" s="165"/>
      <c r="F8" s="164"/>
      <c r="G8" s="38" t="s">
        <v>1</v>
      </c>
      <c r="H8" s="164"/>
      <c r="I8" s="164"/>
      <c r="J8" s="168"/>
      <c r="K8" s="2"/>
    </row>
    <row r="9" spans="1:11" ht="20.100000000000001" customHeight="1">
      <c r="A9" s="159"/>
      <c r="B9" s="96"/>
      <c r="C9" s="163"/>
      <c r="D9" s="164"/>
      <c r="E9" s="165"/>
      <c r="F9" s="164"/>
      <c r="G9" s="36" t="s">
        <v>2</v>
      </c>
      <c r="H9" s="164"/>
      <c r="I9" s="164"/>
      <c r="J9" s="168"/>
      <c r="K9" s="2"/>
    </row>
    <row r="10" spans="1:11" ht="20.100000000000001" customHeight="1" thickBot="1">
      <c r="A10" s="160"/>
      <c r="B10" s="134"/>
      <c r="C10" s="123"/>
      <c r="D10" s="124"/>
      <c r="E10" s="166"/>
      <c r="F10" s="124"/>
      <c r="G10" s="39" t="s">
        <v>3</v>
      </c>
      <c r="H10" s="124"/>
      <c r="I10" s="124"/>
      <c r="J10" s="125"/>
      <c r="K10" s="2"/>
    </row>
    <row r="11" spans="1:11" ht="19.149999999999999" customHeight="1" thickTop="1">
      <c r="A11" s="107" t="s">
        <v>257</v>
      </c>
      <c r="B11" s="109" t="s">
        <v>258</v>
      </c>
      <c r="C11" s="95" t="s">
        <v>327</v>
      </c>
      <c r="D11" s="96"/>
      <c r="E11" s="96"/>
      <c r="F11" s="139" t="s">
        <v>260</v>
      </c>
      <c r="G11" s="109" t="s">
        <v>345</v>
      </c>
      <c r="H11" s="127"/>
      <c r="I11" s="128"/>
      <c r="J11" s="129"/>
      <c r="K11" s="2"/>
    </row>
    <row r="12" spans="1:11" ht="19.149999999999999" customHeight="1">
      <c r="A12" s="107"/>
      <c r="B12" s="98"/>
      <c r="C12" s="96"/>
      <c r="D12" s="96"/>
      <c r="E12" s="96"/>
      <c r="F12" s="112"/>
      <c r="G12" s="98"/>
      <c r="H12" s="130"/>
      <c r="I12" s="131"/>
      <c r="J12" s="132"/>
      <c r="K12" s="2"/>
    </row>
    <row r="13" spans="1:11" ht="19.149999999999999" customHeight="1">
      <c r="A13" s="107"/>
      <c r="B13" s="140"/>
      <c r="C13" s="142" t="s">
        <v>328</v>
      </c>
      <c r="D13" s="143"/>
      <c r="E13" s="144"/>
      <c r="F13" s="148" t="s">
        <v>259</v>
      </c>
      <c r="G13" s="119" t="s">
        <v>344</v>
      </c>
      <c r="H13" s="149"/>
      <c r="I13" s="143"/>
      <c r="J13" s="150"/>
      <c r="K13" s="2"/>
    </row>
    <row r="14" spans="1:11" ht="19.149999999999999" customHeight="1" thickBot="1">
      <c r="A14" s="107"/>
      <c r="B14" s="141"/>
      <c r="C14" s="145"/>
      <c r="D14" s="146"/>
      <c r="E14" s="147"/>
      <c r="F14" s="112"/>
      <c r="G14" s="112"/>
      <c r="H14" s="145"/>
      <c r="I14" s="146"/>
      <c r="J14" s="151"/>
      <c r="K14" s="2"/>
    </row>
    <row r="15" spans="1:11" ht="19.149999999999999" customHeight="1" thickTop="1">
      <c r="A15" s="106" t="s">
        <v>264</v>
      </c>
      <c r="B15" s="109" t="s">
        <v>265</v>
      </c>
      <c r="C15" s="138" t="s">
        <v>266</v>
      </c>
      <c r="D15" s="110"/>
      <c r="E15" s="110"/>
      <c r="F15" s="111" t="s">
        <v>267</v>
      </c>
      <c r="G15" s="109" t="s">
        <v>268</v>
      </c>
      <c r="H15" s="127" t="s">
        <v>346</v>
      </c>
      <c r="I15" s="128"/>
      <c r="J15" s="129"/>
      <c r="K15" s="2"/>
    </row>
    <row r="16" spans="1:11" ht="19.149999999999999" customHeight="1">
      <c r="A16" s="107"/>
      <c r="B16" s="98"/>
      <c r="C16" s="96"/>
      <c r="D16" s="96"/>
      <c r="E16" s="96"/>
      <c r="F16" s="98"/>
      <c r="G16" s="98"/>
      <c r="H16" s="130"/>
      <c r="I16" s="131"/>
      <c r="J16" s="132"/>
      <c r="K16" s="2"/>
    </row>
    <row r="17" spans="1:11" ht="19.149999999999999" customHeight="1">
      <c r="A17" s="107"/>
      <c r="B17" s="98"/>
      <c r="C17" s="92" t="s">
        <v>269</v>
      </c>
      <c r="D17" s="93"/>
      <c r="E17" s="114"/>
      <c r="F17" s="116" t="s">
        <v>260</v>
      </c>
      <c r="G17" s="115" t="s">
        <v>270</v>
      </c>
      <c r="H17" s="92"/>
      <c r="I17" s="93"/>
      <c r="J17" s="94"/>
      <c r="K17" s="2"/>
    </row>
    <row r="18" spans="1:11" ht="19.149999999999999" customHeight="1">
      <c r="A18" s="107"/>
      <c r="B18" s="98"/>
      <c r="C18" s="92"/>
      <c r="D18" s="93"/>
      <c r="E18" s="114"/>
      <c r="F18" s="115"/>
      <c r="G18" s="115"/>
      <c r="H18" s="92"/>
      <c r="I18" s="93"/>
      <c r="J18" s="94"/>
      <c r="K18" s="2"/>
    </row>
    <row r="19" spans="1:11" ht="19.149999999999999" customHeight="1">
      <c r="A19" s="107"/>
      <c r="B19" s="98"/>
      <c r="C19" s="113" t="s">
        <v>271</v>
      </c>
      <c r="D19" s="93"/>
      <c r="E19" s="114"/>
      <c r="F19" s="116" t="s">
        <v>260</v>
      </c>
      <c r="G19" s="115" t="s">
        <v>270</v>
      </c>
      <c r="H19" s="92"/>
      <c r="I19" s="93"/>
      <c r="J19" s="94"/>
      <c r="K19" s="2"/>
    </row>
    <row r="20" spans="1:11" ht="19.149999999999999" customHeight="1">
      <c r="A20" s="107"/>
      <c r="B20" s="98"/>
      <c r="C20" s="92"/>
      <c r="D20" s="93"/>
      <c r="E20" s="114"/>
      <c r="F20" s="115"/>
      <c r="G20" s="115"/>
      <c r="H20" s="92"/>
      <c r="I20" s="93"/>
      <c r="J20" s="94"/>
      <c r="K20" s="2"/>
    </row>
    <row r="21" spans="1:11" ht="19.149999999999999" customHeight="1">
      <c r="A21" s="107"/>
      <c r="B21" s="133" t="s">
        <v>272</v>
      </c>
      <c r="C21" s="113" t="s">
        <v>273</v>
      </c>
      <c r="D21" s="93"/>
      <c r="E21" s="114"/>
      <c r="F21" s="116" t="s">
        <v>260</v>
      </c>
      <c r="G21" s="115" t="s">
        <v>270</v>
      </c>
      <c r="H21" s="92"/>
      <c r="I21" s="93"/>
      <c r="J21" s="94"/>
      <c r="K21" s="2"/>
    </row>
    <row r="22" spans="1:11" ht="19.149999999999999" customHeight="1">
      <c r="A22" s="107"/>
      <c r="B22" s="98"/>
      <c r="C22" s="92"/>
      <c r="D22" s="93"/>
      <c r="E22" s="114"/>
      <c r="F22" s="115"/>
      <c r="G22" s="115"/>
      <c r="H22" s="92"/>
      <c r="I22" s="93"/>
      <c r="J22" s="94"/>
      <c r="K22" s="2"/>
    </row>
    <row r="23" spans="1:11" ht="19.149999999999999" customHeight="1">
      <c r="A23" s="107"/>
      <c r="B23" s="98"/>
      <c r="C23" s="113" t="s">
        <v>274</v>
      </c>
      <c r="D23" s="93"/>
      <c r="E23" s="114"/>
      <c r="F23" s="116" t="s">
        <v>260</v>
      </c>
      <c r="G23" s="115" t="s">
        <v>270</v>
      </c>
      <c r="H23" s="92"/>
      <c r="I23" s="93"/>
      <c r="J23" s="94"/>
      <c r="K23" s="2"/>
    </row>
    <row r="24" spans="1:11" ht="19.149999999999999" customHeight="1">
      <c r="A24" s="107"/>
      <c r="B24" s="98"/>
      <c r="C24" s="92"/>
      <c r="D24" s="93"/>
      <c r="E24" s="114"/>
      <c r="F24" s="115"/>
      <c r="G24" s="115"/>
      <c r="H24" s="92"/>
      <c r="I24" s="93"/>
      <c r="J24" s="94"/>
      <c r="K24" s="2"/>
    </row>
    <row r="25" spans="1:11" ht="19.149999999999999" customHeight="1">
      <c r="A25" s="107"/>
      <c r="B25" s="98"/>
      <c r="C25" s="96" t="s">
        <v>275</v>
      </c>
      <c r="D25" s="96"/>
      <c r="E25" s="96"/>
      <c r="F25" s="100" t="s">
        <v>260</v>
      </c>
      <c r="G25" s="98" t="s">
        <v>270</v>
      </c>
      <c r="H25" s="101"/>
      <c r="I25" s="102"/>
      <c r="J25" s="103"/>
      <c r="K25" s="2"/>
    </row>
    <row r="26" spans="1:11" ht="19.149999999999999" customHeight="1" thickBot="1">
      <c r="A26" s="137"/>
      <c r="B26" s="126"/>
      <c r="C26" s="134"/>
      <c r="D26" s="134"/>
      <c r="E26" s="134"/>
      <c r="F26" s="126"/>
      <c r="G26" s="126"/>
      <c r="H26" s="135"/>
      <c r="I26" s="134"/>
      <c r="J26" s="136"/>
      <c r="K26" s="2"/>
    </row>
    <row r="27" spans="1:11" ht="19.149999999999999" customHeight="1" thickTop="1">
      <c r="A27" s="107" t="s">
        <v>276</v>
      </c>
      <c r="B27" s="98" t="s">
        <v>277</v>
      </c>
      <c r="C27" s="96" t="s">
        <v>278</v>
      </c>
      <c r="D27" s="96"/>
      <c r="E27" s="96"/>
      <c r="F27" s="111" t="s">
        <v>260</v>
      </c>
      <c r="G27" s="109" t="s">
        <v>261</v>
      </c>
      <c r="H27" s="127" t="s">
        <v>347</v>
      </c>
      <c r="I27" s="128"/>
      <c r="J27" s="129"/>
      <c r="K27" s="2"/>
    </row>
    <row r="28" spans="1:11" ht="19.149999999999999" customHeight="1">
      <c r="A28" s="107"/>
      <c r="B28" s="98"/>
      <c r="C28" s="96"/>
      <c r="D28" s="96"/>
      <c r="E28" s="96"/>
      <c r="F28" s="98"/>
      <c r="G28" s="98"/>
      <c r="H28" s="130"/>
      <c r="I28" s="131"/>
      <c r="J28" s="132"/>
      <c r="K28" s="2"/>
    </row>
    <row r="29" spans="1:11" ht="19.149999999999999" customHeight="1">
      <c r="A29" s="107"/>
      <c r="B29" s="119" t="s">
        <v>73</v>
      </c>
      <c r="C29" s="113" t="s">
        <v>279</v>
      </c>
      <c r="D29" s="93"/>
      <c r="E29" s="114"/>
      <c r="F29" s="116" t="s">
        <v>260</v>
      </c>
      <c r="G29" s="115" t="s">
        <v>261</v>
      </c>
      <c r="H29" s="113" t="s">
        <v>348</v>
      </c>
      <c r="I29" s="93"/>
      <c r="J29" s="94"/>
      <c r="K29" s="2"/>
    </row>
    <row r="30" spans="1:11" ht="19.149999999999999" customHeight="1">
      <c r="A30" s="107"/>
      <c r="B30" s="98"/>
      <c r="C30" s="92"/>
      <c r="D30" s="93"/>
      <c r="E30" s="114"/>
      <c r="F30" s="115"/>
      <c r="G30" s="115"/>
      <c r="H30" s="92"/>
      <c r="I30" s="93"/>
      <c r="J30" s="94"/>
      <c r="K30" s="2"/>
    </row>
    <row r="31" spans="1:11" ht="19.149999999999999" customHeight="1">
      <c r="A31" s="107"/>
      <c r="B31" s="98"/>
      <c r="C31" s="113" t="s">
        <v>280</v>
      </c>
      <c r="D31" s="93"/>
      <c r="E31" s="114"/>
      <c r="F31" s="116" t="s">
        <v>260</v>
      </c>
      <c r="G31" s="115" t="s">
        <v>270</v>
      </c>
      <c r="H31" s="92"/>
      <c r="I31" s="93"/>
      <c r="J31" s="94"/>
      <c r="K31" s="2"/>
    </row>
    <row r="32" spans="1:11" ht="19.149999999999999" customHeight="1">
      <c r="A32" s="107"/>
      <c r="B32" s="112"/>
      <c r="C32" s="92"/>
      <c r="D32" s="93"/>
      <c r="E32" s="114"/>
      <c r="F32" s="115"/>
      <c r="G32" s="115"/>
      <c r="H32" s="92"/>
      <c r="I32" s="93"/>
      <c r="J32" s="94"/>
      <c r="K32" s="2"/>
    </row>
    <row r="33" spans="1:11" ht="19.149999999999999" customHeight="1">
      <c r="A33" s="107"/>
      <c r="B33" s="98" t="s">
        <v>281</v>
      </c>
      <c r="C33" s="95" t="s">
        <v>282</v>
      </c>
      <c r="D33" s="96"/>
      <c r="E33" s="96"/>
      <c r="F33" s="100" t="s">
        <v>260</v>
      </c>
      <c r="G33" s="98" t="s">
        <v>261</v>
      </c>
      <c r="H33" s="120" t="s">
        <v>349</v>
      </c>
      <c r="I33" s="121"/>
      <c r="J33" s="122"/>
      <c r="K33" s="2"/>
    </row>
    <row r="34" spans="1:11" ht="19.149999999999999" customHeight="1" thickBot="1">
      <c r="A34" s="107"/>
      <c r="B34" s="98"/>
      <c r="C34" s="96"/>
      <c r="D34" s="96"/>
      <c r="E34" s="96"/>
      <c r="F34" s="126"/>
      <c r="G34" s="126"/>
      <c r="H34" s="123"/>
      <c r="I34" s="124"/>
      <c r="J34" s="125"/>
      <c r="K34" s="2"/>
    </row>
    <row r="35" spans="1:11" ht="19.149999999999999" customHeight="1" thickTop="1">
      <c r="A35" s="106" t="s">
        <v>283</v>
      </c>
      <c r="B35" s="109" t="s">
        <v>284</v>
      </c>
      <c r="C35" s="110" t="s">
        <v>285</v>
      </c>
      <c r="D35" s="110"/>
      <c r="E35" s="110"/>
      <c r="F35" s="109" t="s">
        <v>262</v>
      </c>
      <c r="G35" s="111" t="s">
        <v>263</v>
      </c>
      <c r="H35" s="117"/>
      <c r="I35" s="110"/>
      <c r="J35" s="118"/>
      <c r="K35" s="2"/>
    </row>
    <row r="36" spans="1:11" ht="19.149999999999999" customHeight="1">
      <c r="A36" s="107"/>
      <c r="B36" s="98"/>
      <c r="C36" s="96"/>
      <c r="D36" s="96"/>
      <c r="E36" s="96"/>
      <c r="F36" s="98"/>
      <c r="G36" s="112"/>
      <c r="H36" s="101"/>
      <c r="I36" s="102"/>
      <c r="J36" s="103"/>
      <c r="K36" s="2"/>
    </row>
    <row r="37" spans="1:11" ht="19.149999999999999" customHeight="1">
      <c r="A37" s="107"/>
      <c r="B37" s="119" t="s">
        <v>95</v>
      </c>
      <c r="C37" s="113" t="s">
        <v>286</v>
      </c>
      <c r="D37" s="93"/>
      <c r="E37" s="114"/>
      <c r="F37" s="115" t="s">
        <v>262</v>
      </c>
      <c r="G37" s="116" t="s">
        <v>263</v>
      </c>
      <c r="H37" s="92"/>
      <c r="I37" s="93"/>
      <c r="J37" s="94"/>
      <c r="K37" s="2"/>
    </row>
    <row r="38" spans="1:11" ht="19.149999999999999" customHeight="1">
      <c r="A38" s="107"/>
      <c r="B38" s="98"/>
      <c r="C38" s="92"/>
      <c r="D38" s="93"/>
      <c r="E38" s="114"/>
      <c r="F38" s="115"/>
      <c r="G38" s="115"/>
      <c r="H38" s="92"/>
      <c r="I38" s="93"/>
      <c r="J38" s="94"/>
      <c r="K38" s="2"/>
    </row>
    <row r="39" spans="1:11" ht="19.149999999999999" customHeight="1">
      <c r="A39" s="107"/>
      <c r="B39" s="98"/>
      <c r="C39" s="92" t="s">
        <v>287</v>
      </c>
      <c r="D39" s="93"/>
      <c r="E39" s="114"/>
      <c r="F39" s="115" t="s">
        <v>262</v>
      </c>
      <c r="G39" s="116" t="s">
        <v>263</v>
      </c>
      <c r="H39" s="92"/>
      <c r="I39" s="93"/>
      <c r="J39" s="94"/>
      <c r="K39" s="2"/>
    </row>
    <row r="40" spans="1:11" ht="19.149999999999999" customHeight="1">
      <c r="A40" s="107"/>
      <c r="B40" s="112"/>
      <c r="C40" s="92"/>
      <c r="D40" s="93"/>
      <c r="E40" s="114"/>
      <c r="F40" s="115"/>
      <c r="G40" s="115"/>
      <c r="H40" s="92"/>
      <c r="I40" s="93"/>
      <c r="J40" s="94"/>
      <c r="K40" s="2"/>
    </row>
    <row r="41" spans="1:11" ht="19.149999999999999" customHeight="1">
      <c r="A41" s="107"/>
      <c r="B41" s="98" t="s">
        <v>288</v>
      </c>
      <c r="C41" s="113" t="s">
        <v>289</v>
      </c>
      <c r="D41" s="93"/>
      <c r="E41" s="114"/>
      <c r="F41" s="115" t="s">
        <v>262</v>
      </c>
      <c r="G41" s="116" t="s">
        <v>263</v>
      </c>
      <c r="H41" s="92"/>
      <c r="I41" s="93"/>
      <c r="J41" s="94"/>
      <c r="K41" s="2"/>
    </row>
    <row r="42" spans="1:11" ht="19.149999999999999" customHeight="1">
      <c r="A42" s="107"/>
      <c r="B42" s="98"/>
      <c r="C42" s="92"/>
      <c r="D42" s="93"/>
      <c r="E42" s="114"/>
      <c r="F42" s="115"/>
      <c r="G42" s="115"/>
      <c r="H42" s="92"/>
      <c r="I42" s="93"/>
      <c r="J42" s="94"/>
      <c r="K42" s="2"/>
    </row>
    <row r="43" spans="1:11" ht="19.149999999999999" customHeight="1">
      <c r="A43" s="107"/>
      <c r="B43" s="98"/>
      <c r="C43" s="95" t="s">
        <v>290</v>
      </c>
      <c r="D43" s="96"/>
      <c r="E43" s="96"/>
      <c r="F43" s="98" t="s">
        <v>262</v>
      </c>
      <c r="G43" s="100" t="s">
        <v>263</v>
      </c>
      <c r="H43" s="101"/>
      <c r="I43" s="102"/>
      <c r="J43" s="103"/>
      <c r="K43" s="2"/>
    </row>
    <row r="44" spans="1:11" ht="19.149999999999999" customHeight="1" thickBot="1">
      <c r="A44" s="108"/>
      <c r="B44" s="99"/>
      <c r="C44" s="97"/>
      <c r="D44" s="97"/>
      <c r="E44" s="97"/>
      <c r="F44" s="99"/>
      <c r="G44" s="99"/>
      <c r="H44" s="104"/>
      <c r="I44" s="97"/>
      <c r="J44" s="105"/>
      <c r="K44" s="2"/>
    </row>
    <row r="45" spans="1:11" ht="20.100000000000001" customHeight="1">
      <c r="A45" s="2"/>
      <c r="B45" s="2"/>
      <c r="C45" s="2"/>
      <c r="D45" s="2"/>
      <c r="E45" s="2"/>
      <c r="F45" s="2"/>
      <c r="G45" s="2"/>
      <c r="H45" s="2"/>
      <c r="I45" s="2"/>
      <c r="J45" s="2"/>
      <c r="K45" s="2"/>
    </row>
    <row r="46" spans="1:11" ht="20.100000000000001" customHeight="1">
      <c r="A46" s="2"/>
      <c r="B46" s="2"/>
      <c r="C46" s="2"/>
      <c r="D46" s="2"/>
      <c r="E46" s="2"/>
      <c r="F46" s="2"/>
      <c r="G46" s="2"/>
      <c r="H46" s="2"/>
      <c r="I46" s="2"/>
      <c r="J46" s="2"/>
      <c r="K46" s="2"/>
    </row>
    <row r="47" spans="1:11" ht="20.100000000000001" customHeight="1">
      <c r="A47" s="2"/>
      <c r="B47" s="2"/>
      <c r="C47" s="2"/>
      <c r="D47" s="2"/>
      <c r="E47" s="2"/>
      <c r="F47" s="2"/>
      <c r="G47" s="2"/>
      <c r="H47" s="2"/>
      <c r="I47" s="2"/>
      <c r="J47" s="2"/>
      <c r="K47" s="2"/>
    </row>
    <row r="48" spans="1:11" ht="20.100000000000001" customHeight="1">
      <c r="A48" s="2"/>
      <c r="B48" s="2"/>
      <c r="C48" s="2"/>
      <c r="D48" s="2"/>
      <c r="E48" s="2"/>
      <c r="F48" s="2"/>
      <c r="G48" s="2"/>
      <c r="H48" s="2"/>
      <c r="I48" s="2"/>
      <c r="J48" s="2"/>
      <c r="K48" s="2"/>
    </row>
    <row r="49" spans="1:11" ht="20.100000000000001" customHeight="1">
      <c r="A49" s="2"/>
      <c r="B49" s="2"/>
      <c r="C49" s="2"/>
      <c r="D49" s="2"/>
      <c r="E49" s="2"/>
      <c r="F49" s="2"/>
      <c r="G49" s="2"/>
      <c r="H49" s="2"/>
      <c r="I49" s="2"/>
      <c r="J49" s="2"/>
      <c r="K49" s="2"/>
    </row>
    <row r="50" spans="1:11" ht="20.100000000000001" customHeight="1">
      <c r="A50" s="2"/>
      <c r="B50" s="2"/>
      <c r="C50" s="2"/>
      <c r="D50" s="2"/>
      <c r="E50" s="2"/>
      <c r="F50" s="2"/>
      <c r="G50" s="2"/>
      <c r="H50" s="2"/>
      <c r="I50" s="2"/>
      <c r="J50" s="2"/>
      <c r="K50" s="2"/>
    </row>
    <row r="51" spans="1:11" ht="20.100000000000001" customHeight="1">
      <c r="A51" s="2"/>
      <c r="B51" s="2"/>
      <c r="C51" s="2"/>
      <c r="D51" s="2"/>
      <c r="E51" s="2"/>
      <c r="F51" s="2"/>
      <c r="G51" s="2"/>
      <c r="H51" s="2"/>
      <c r="I51" s="2"/>
      <c r="J51" s="2"/>
      <c r="K51" s="2"/>
    </row>
    <row r="52" spans="1:11" ht="20.100000000000001" customHeight="1">
      <c r="A52" s="2"/>
      <c r="B52" s="2"/>
      <c r="C52" s="2"/>
      <c r="D52" s="2"/>
      <c r="E52" s="2"/>
      <c r="F52" s="2"/>
      <c r="G52" s="2"/>
      <c r="H52" s="2"/>
      <c r="I52" s="2"/>
      <c r="J52" s="2"/>
      <c r="K52" s="2"/>
    </row>
    <row r="53" spans="1:11" ht="20.100000000000001" customHeight="1">
      <c r="A53" s="2"/>
      <c r="B53" s="2"/>
      <c r="C53" s="2"/>
      <c r="D53" s="2"/>
      <c r="E53" s="2"/>
      <c r="F53" s="2"/>
      <c r="G53" s="2"/>
      <c r="H53" s="2"/>
      <c r="I53" s="2"/>
      <c r="J53" s="2"/>
      <c r="K53" s="2"/>
    </row>
    <row r="54" spans="1:11" ht="20.100000000000001" customHeight="1">
      <c r="A54" s="2"/>
      <c r="B54" s="2"/>
      <c r="C54" s="2"/>
      <c r="D54" s="2"/>
      <c r="E54" s="2"/>
      <c r="F54" s="2"/>
      <c r="G54" s="2"/>
      <c r="H54" s="2"/>
      <c r="I54" s="2"/>
      <c r="J54" s="2"/>
      <c r="K54" s="2"/>
    </row>
    <row r="55" spans="1:11" ht="20.100000000000001" customHeight="1">
      <c r="A55" s="2"/>
      <c r="B55" s="2"/>
      <c r="C55" s="2"/>
      <c r="D55" s="2"/>
      <c r="E55" s="2"/>
      <c r="F55" s="2"/>
      <c r="G55" s="2"/>
      <c r="H55" s="2"/>
      <c r="I55" s="2"/>
      <c r="J55" s="2"/>
      <c r="K55" s="2"/>
    </row>
    <row r="56" spans="1:11" ht="20.100000000000001" customHeight="1">
      <c r="A56" s="2"/>
      <c r="B56" s="2"/>
      <c r="C56" s="2"/>
      <c r="D56" s="2"/>
      <c r="E56" s="2"/>
      <c r="F56" s="2"/>
      <c r="G56" s="2"/>
      <c r="H56" s="2"/>
      <c r="I56" s="2"/>
      <c r="J56" s="2"/>
      <c r="K56" s="2"/>
    </row>
    <row r="57" spans="1:11" ht="20.100000000000001" customHeight="1">
      <c r="A57" s="2"/>
      <c r="B57" s="2"/>
      <c r="C57" s="2"/>
      <c r="D57" s="2"/>
      <c r="E57" s="2"/>
      <c r="F57" s="2"/>
      <c r="G57" s="2"/>
      <c r="H57" s="2"/>
      <c r="I57" s="2"/>
      <c r="J57" s="2"/>
      <c r="K57" s="2"/>
    </row>
    <row r="58" spans="1:11" ht="20.100000000000001" customHeight="1">
      <c r="A58" s="2"/>
      <c r="B58" s="2"/>
      <c r="C58" s="2"/>
      <c r="D58" s="2"/>
      <c r="E58" s="2"/>
      <c r="F58" s="2"/>
      <c r="G58" s="2"/>
      <c r="H58" s="2"/>
      <c r="I58" s="2"/>
      <c r="J58" s="2"/>
      <c r="K58" s="2"/>
    </row>
    <row r="59" spans="1:11" ht="20.100000000000001" customHeight="1">
      <c r="A59" s="2"/>
      <c r="B59" s="2"/>
      <c r="C59" s="2"/>
      <c r="D59" s="2"/>
      <c r="E59" s="2"/>
      <c r="F59" s="2"/>
      <c r="G59" s="2"/>
      <c r="H59" s="2"/>
      <c r="I59" s="2"/>
      <c r="J59" s="2"/>
      <c r="K59" s="2"/>
    </row>
    <row r="60" spans="1:11" ht="20.100000000000001" customHeight="1">
      <c r="A60" s="2"/>
      <c r="B60" s="2"/>
      <c r="C60" s="2"/>
      <c r="D60" s="2"/>
      <c r="E60" s="2"/>
      <c r="F60" s="2"/>
      <c r="G60" s="2"/>
      <c r="H60" s="2"/>
      <c r="I60" s="2"/>
      <c r="J60" s="2"/>
      <c r="K60" s="2"/>
    </row>
    <row r="61" spans="1:11" ht="20.100000000000001" customHeight="1">
      <c r="A61" s="2"/>
      <c r="B61" s="2"/>
      <c r="C61" s="2"/>
      <c r="D61" s="2"/>
      <c r="E61" s="2"/>
      <c r="F61" s="2"/>
      <c r="G61" s="2"/>
      <c r="H61" s="2"/>
      <c r="I61" s="2"/>
      <c r="J61" s="2"/>
      <c r="K61" s="2"/>
    </row>
    <row r="62" spans="1:11" ht="20.100000000000001" customHeight="1">
      <c r="A62" s="2"/>
      <c r="B62" s="2"/>
      <c r="C62" s="2"/>
      <c r="D62" s="2"/>
      <c r="E62" s="2"/>
      <c r="F62" s="2"/>
      <c r="G62" s="2"/>
      <c r="H62" s="2"/>
      <c r="I62" s="2"/>
      <c r="J62" s="2"/>
      <c r="K62" s="2"/>
    </row>
    <row r="63" spans="1:11" ht="20.100000000000001" customHeight="1">
      <c r="A63" s="2"/>
      <c r="B63" s="2"/>
      <c r="C63" s="2"/>
      <c r="D63" s="2"/>
      <c r="E63" s="2"/>
      <c r="F63" s="2"/>
      <c r="G63" s="2"/>
      <c r="H63" s="2"/>
      <c r="I63" s="2"/>
      <c r="J63" s="2"/>
      <c r="K63" s="2"/>
    </row>
    <row r="64" spans="1:11" ht="20.100000000000001" customHeight="1">
      <c r="A64" s="2"/>
      <c r="B64" s="2"/>
      <c r="C64" s="2"/>
      <c r="D64" s="2"/>
      <c r="E64" s="2"/>
      <c r="F64" s="2"/>
      <c r="G64" s="2"/>
      <c r="H64" s="2"/>
      <c r="I64" s="2"/>
      <c r="J64" s="2"/>
      <c r="K64" s="2"/>
    </row>
    <row r="65" spans="1:11" ht="20.100000000000001" customHeight="1">
      <c r="A65" s="2"/>
      <c r="B65" s="2"/>
      <c r="C65" s="2"/>
      <c r="D65" s="2"/>
      <c r="E65" s="2"/>
      <c r="F65" s="2"/>
      <c r="G65" s="2"/>
      <c r="H65" s="2"/>
      <c r="I65" s="2"/>
      <c r="J65" s="2"/>
      <c r="K65" s="2"/>
    </row>
    <row r="66" spans="1:11" ht="20.100000000000001" customHeight="1">
      <c r="A66" s="2"/>
      <c r="B66" s="2"/>
      <c r="C66" s="2"/>
      <c r="D66" s="2"/>
      <c r="E66" s="2"/>
      <c r="F66" s="2"/>
      <c r="G66" s="2"/>
      <c r="H66" s="2"/>
      <c r="I66" s="2"/>
      <c r="J66" s="2"/>
      <c r="K66" s="2"/>
    </row>
    <row r="67" spans="1:11" ht="20.100000000000001" customHeight="1">
      <c r="A67" s="2"/>
      <c r="B67" s="2"/>
      <c r="C67" s="2"/>
      <c r="D67" s="2"/>
      <c r="E67" s="2"/>
      <c r="F67" s="2"/>
      <c r="G67" s="2"/>
      <c r="H67" s="2"/>
      <c r="I67" s="2"/>
      <c r="J67" s="2"/>
      <c r="K67" s="2"/>
    </row>
    <row r="68" spans="1:11" ht="20.100000000000001" customHeight="1">
      <c r="A68" s="2"/>
      <c r="B68" s="2"/>
      <c r="C68" s="2"/>
      <c r="D68" s="2"/>
      <c r="E68" s="2"/>
      <c r="F68" s="2"/>
      <c r="G68" s="2"/>
      <c r="H68" s="2"/>
      <c r="I68" s="2"/>
      <c r="J68" s="2"/>
      <c r="K68" s="2"/>
    </row>
    <row r="69" spans="1:11" ht="20.100000000000001" customHeight="1">
      <c r="A69" s="2"/>
      <c r="B69" s="2"/>
      <c r="C69" s="2"/>
      <c r="D69" s="2"/>
      <c r="E69" s="2"/>
      <c r="F69" s="2"/>
      <c r="G69" s="2"/>
      <c r="H69" s="2"/>
      <c r="I69" s="2"/>
      <c r="J69" s="2"/>
      <c r="K69" s="2"/>
    </row>
    <row r="70" spans="1:11" ht="20.100000000000001" customHeight="1">
      <c r="A70" s="2"/>
      <c r="B70" s="2"/>
      <c r="C70" s="2"/>
      <c r="D70" s="2"/>
      <c r="E70" s="2"/>
      <c r="F70" s="2"/>
      <c r="G70" s="2"/>
      <c r="H70" s="2"/>
      <c r="I70" s="2"/>
      <c r="J70" s="2"/>
      <c r="K70" s="2"/>
    </row>
    <row r="71" spans="1:11" ht="20.100000000000001" customHeight="1">
      <c r="A71" s="2"/>
      <c r="B71" s="2"/>
      <c r="C71" s="2"/>
      <c r="D71" s="2"/>
      <c r="E71" s="2"/>
      <c r="F71" s="2"/>
      <c r="G71" s="2"/>
      <c r="H71" s="2"/>
      <c r="I71" s="2"/>
      <c r="J71" s="2"/>
      <c r="K71" s="2"/>
    </row>
    <row r="72" spans="1:11" ht="20.100000000000001" customHeight="1">
      <c r="A72" s="2"/>
      <c r="B72" s="2"/>
      <c r="C72" s="2"/>
      <c r="D72" s="2"/>
      <c r="E72" s="2"/>
      <c r="F72" s="2"/>
      <c r="G72" s="2"/>
      <c r="H72" s="2"/>
      <c r="I72" s="2"/>
      <c r="J72" s="2"/>
      <c r="K72" s="2"/>
    </row>
    <row r="73" spans="1:11" ht="20.100000000000001" customHeight="1">
      <c r="A73" s="2"/>
      <c r="B73" s="2"/>
      <c r="C73" s="2"/>
      <c r="D73" s="2"/>
      <c r="E73" s="2"/>
      <c r="F73" s="2"/>
      <c r="G73" s="2"/>
      <c r="H73" s="2"/>
      <c r="I73" s="2"/>
      <c r="J73" s="2"/>
      <c r="K73" s="2"/>
    </row>
    <row r="74" spans="1:11" ht="20.100000000000001" customHeight="1">
      <c r="A74" s="2"/>
      <c r="B74" s="2"/>
      <c r="C74" s="2"/>
      <c r="D74" s="2"/>
      <c r="E74" s="2"/>
      <c r="F74" s="2"/>
      <c r="G74" s="2"/>
      <c r="H74" s="2"/>
      <c r="I74" s="2"/>
      <c r="J74" s="2"/>
      <c r="K74" s="2"/>
    </row>
    <row r="75" spans="1:11" ht="20.100000000000001" customHeight="1">
      <c r="A75" s="2"/>
      <c r="B75" s="2"/>
      <c r="C75" s="2"/>
      <c r="D75" s="2"/>
      <c r="E75" s="2"/>
      <c r="F75" s="2"/>
      <c r="G75" s="2"/>
      <c r="H75" s="2"/>
      <c r="I75" s="2"/>
      <c r="J75" s="2"/>
      <c r="K75" s="2"/>
    </row>
    <row r="76" spans="1:11" ht="20.100000000000001" customHeight="1">
      <c r="A76" s="2"/>
      <c r="B76" s="2"/>
      <c r="C76" s="2"/>
      <c r="D76" s="2"/>
      <c r="E76" s="2"/>
      <c r="F76" s="2"/>
      <c r="G76" s="2"/>
      <c r="H76" s="2"/>
      <c r="I76" s="2"/>
      <c r="J76" s="2"/>
      <c r="K76" s="2"/>
    </row>
    <row r="77" spans="1:11" ht="20.100000000000001" customHeight="1">
      <c r="A77" s="2"/>
      <c r="B77" s="2"/>
      <c r="C77" s="2"/>
      <c r="D77" s="2"/>
      <c r="E77" s="2"/>
      <c r="F77" s="2"/>
      <c r="G77" s="2"/>
      <c r="H77" s="2"/>
      <c r="I77" s="2"/>
      <c r="J77" s="2"/>
      <c r="K77" s="2"/>
    </row>
    <row r="78" spans="1:11" ht="20.100000000000001" customHeight="1">
      <c r="A78" s="2"/>
      <c r="B78" s="2"/>
      <c r="C78" s="2"/>
      <c r="D78" s="2"/>
      <c r="E78" s="2"/>
      <c r="F78" s="2"/>
      <c r="G78" s="2"/>
      <c r="H78" s="2"/>
      <c r="I78" s="2"/>
      <c r="J78" s="2"/>
      <c r="K78" s="2"/>
    </row>
    <row r="79" spans="1:11" ht="20.100000000000001" customHeight="1">
      <c r="A79" s="2"/>
      <c r="B79" s="2"/>
      <c r="C79" s="2"/>
      <c r="D79" s="2"/>
      <c r="E79" s="2"/>
      <c r="F79" s="2"/>
      <c r="G79" s="2"/>
      <c r="H79" s="2"/>
      <c r="I79" s="2"/>
      <c r="J79" s="2"/>
      <c r="K79" s="2"/>
    </row>
    <row r="80" spans="1:11" ht="20.100000000000001" customHeight="1">
      <c r="A80" s="2"/>
      <c r="B80" s="2"/>
      <c r="C80" s="2"/>
      <c r="D80" s="2"/>
      <c r="E80" s="2"/>
      <c r="F80" s="2"/>
      <c r="G80" s="2"/>
      <c r="H80" s="2"/>
      <c r="I80" s="2"/>
      <c r="J80" s="2"/>
      <c r="K80" s="2"/>
    </row>
    <row r="81" spans="1:11" ht="20.100000000000001" customHeight="1">
      <c r="A81" s="2"/>
      <c r="B81" s="2"/>
      <c r="C81" s="2"/>
      <c r="D81" s="2"/>
      <c r="E81" s="2"/>
      <c r="F81" s="2"/>
      <c r="G81" s="2"/>
      <c r="H81" s="2"/>
      <c r="I81" s="2"/>
      <c r="J81" s="2"/>
      <c r="K81" s="2"/>
    </row>
    <row r="82" spans="1:11" ht="20.100000000000001" customHeight="1">
      <c r="A82" s="2"/>
      <c r="B82" s="2"/>
      <c r="C82" s="2"/>
      <c r="D82" s="2"/>
      <c r="E82" s="2"/>
      <c r="F82" s="2"/>
      <c r="G82" s="2"/>
      <c r="H82" s="2"/>
      <c r="I82" s="2"/>
      <c r="J82" s="2"/>
      <c r="K82" s="2"/>
    </row>
    <row r="83" spans="1:11" ht="20.100000000000001" customHeight="1">
      <c r="A83" s="2"/>
      <c r="B83" s="2"/>
      <c r="C83" s="2"/>
      <c r="D83" s="2"/>
      <c r="E83" s="2"/>
      <c r="F83" s="2"/>
      <c r="G83" s="2"/>
      <c r="H83" s="2"/>
      <c r="I83" s="2"/>
      <c r="J83" s="2"/>
      <c r="K83" s="2"/>
    </row>
    <row r="84" spans="1:11" ht="20.100000000000001" customHeight="1">
      <c r="A84" s="2"/>
      <c r="B84" s="2"/>
      <c r="C84" s="2"/>
      <c r="D84" s="2"/>
      <c r="E84" s="2"/>
      <c r="F84" s="2"/>
      <c r="G84" s="2"/>
      <c r="H84" s="2"/>
      <c r="I84" s="2"/>
      <c r="J84" s="2"/>
      <c r="K84" s="2"/>
    </row>
    <row r="85" spans="1:11" ht="20.100000000000001" customHeight="1">
      <c r="A85" s="2"/>
      <c r="B85" s="2"/>
      <c r="C85" s="2"/>
      <c r="D85" s="2"/>
      <c r="E85" s="2"/>
      <c r="F85" s="2"/>
      <c r="G85" s="2"/>
      <c r="H85" s="2"/>
      <c r="I85" s="2"/>
      <c r="J85" s="2"/>
      <c r="K85" s="2"/>
    </row>
    <row r="86" spans="1:11" ht="20.100000000000001" customHeight="1">
      <c r="A86" s="2"/>
      <c r="B86" s="2"/>
      <c r="C86" s="2"/>
      <c r="D86" s="2"/>
      <c r="E86" s="2"/>
      <c r="F86" s="2"/>
      <c r="G86" s="2"/>
      <c r="H86" s="2"/>
      <c r="I86" s="2"/>
      <c r="J86" s="2"/>
      <c r="K86" s="2"/>
    </row>
    <row r="87" spans="1:11" ht="20.100000000000001" customHeight="1">
      <c r="A87" s="2"/>
      <c r="B87" s="2"/>
      <c r="C87" s="2"/>
      <c r="D87" s="2"/>
      <c r="E87" s="2"/>
      <c r="F87" s="2"/>
      <c r="G87" s="2"/>
      <c r="H87" s="2"/>
      <c r="I87" s="2"/>
      <c r="J87" s="2"/>
      <c r="K87" s="2"/>
    </row>
    <row r="88" spans="1:11" ht="20.100000000000001" customHeight="1">
      <c r="A88" s="2"/>
      <c r="B88" s="2"/>
      <c r="C88" s="2"/>
      <c r="D88" s="2"/>
      <c r="E88" s="2"/>
      <c r="F88" s="2"/>
      <c r="G88" s="2"/>
      <c r="H88" s="2"/>
      <c r="I88" s="2"/>
      <c r="J88" s="2"/>
      <c r="K88" s="2"/>
    </row>
    <row r="89" spans="1:11" ht="20.100000000000001" customHeight="1">
      <c r="A89" s="2"/>
      <c r="B89" s="2"/>
      <c r="C89" s="2"/>
      <c r="D89" s="2"/>
      <c r="E89" s="2"/>
      <c r="F89" s="2"/>
      <c r="G89" s="2"/>
      <c r="H89" s="2"/>
      <c r="I89" s="2"/>
      <c r="J89" s="2"/>
      <c r="K89" s="2"/>
    </row>
    <row r="90" spans="1:11" ht="20.100000000000001" customHeight="1">
      <c r="A90" s="2"/>
      <c r="B90" s="2"/>
      <c r="C90" s="2"/>
      <c r="D90" s="2"/>
      <c r="E90" s="2"/>
      <c r="F90" s="2"/>
      <c r="G90" s="2"/>
      <c r="H90" s="2"/>
      <c r="I90" s="2"/>
      <c r="J90" s="2"/>
      <c r="K90" s="2"/>
    </row>
    <row r="91" spans="1:11" ht="20.100000000000001" customHeight="1">
      <c r="A91" s="2"/>
      <c r="B91" s="2"/>
      <c r="C91" s="2"/>
      <c r="D91" s="2"/>
      <c r="E91" s="2"/>
      <c r="F91" s="2"/>
      <c r="G91" s="2"/>
      <c r="H91" s="2"/>
      <c r="I91" s="2"/>
      <c r="J91" s="2"/>
      <c r="K91" s="2"/>
    </row>
    <row r="92" spans="1:11" ht="20.100000000000001" customHeight="1">
      <c r="A92" s="2"/>
      <c r="B92" s="2"/>
      <c r="C92" s="2"/>
      <c r="D92" s="2"/>
      <c r="E92" s="2"/>
      <c r="F92" s="2"/>
      <c r="G92" s="2"/>
      <c r="H92" s="2"/>
      <c r="I92" s="2"/>
      <c r="J92" s="2"/>
      <c r="K92" s="2"/>
    </row>
    <row r="93" spans="1:11" ht="20.100000000000001" customHeight="1">
      <c r="A93" s="2"/>
      <c r="B93" s="2"/>
      <c r="C93" s="2"/>
      <c r="D93" s="2"/>
      <c r="E93" s="2"/>
      <c r="F93" s="2"/>
      <c r="G93" s="2"/>
      <c r="H93" s="2"/>
      <c r="I93" s="2"/>
      <c r="J93" s="2"/>
      <c r="K93" s="2"/>
    </row>
    <row r="94" spans="1:11" ht="20.100000000000001" customHeight="1">
      <c r="A94" s="2"/>
      <c r="B94" s="2"/>
      <c r="C94" s="2"/>
      <c r="D94" s="2"/>
      <c r="E94" s="2"/>
      <c r="F94" s="2"/>
      <c r="G94" s="2"/>
      <c r="H94" s="2"/>
      <c r="I94" s="2"/>
      <c r="J94" s="2"/>
      <c r="K94" s="2"/>
    </row>
    <row r="95" spans="1:11" ht="20.100000000000001" customHeight="1">
      <c r="A95" s="2"/>
      <c r="B95" s="2"/>
      <c r="C95" s="2"/>
      <c r="D95" s="2"/>
      <c r="E95" s="2"/>
      <c r="F95" s="2"/>
      <c r="G95" s="2"/>
      <c r="H95" s="2"/>
      <c r="I95" s="2"/>
      <c r="J95" s="2"/>
      <c r="K95" s="2"/>
    </row>
    <row r="96" spans="1:11" ht="20.100000000000001" customHeight="1">
      <c r="A96" s="2"/>
      <c r="B96" s="2"/>
      <c r="C96" s="2"/>
      <c r="D96" s="2"/>
      <c r="E96" s="2"/>
      <c r="F96" s="2"/>
      <c r="G96" s="2"/>
      <c r="H96" s="2"/>
      <c r="I96" s="2"/>
      <c r="J96" s="2"/>
      <c r="K96" s="2"/>
    </row>
    <row r="97" spans="1:11" ht="20.100000000000001" customHeight="1">
      <c r="A97" s="2"/>
      <c r="B97" s="2"/>
      <c r="C97" s="2"/>
      <c r="D97" s="2"/>
      <c r="E97" s="2"/>
      <c r="F97" s="2"/>
      <c r="G97" s="2"/>
      <c r="H97" s="2"/>
      <c r="I97" s="2"/>
      <c r="J97" s="2"/>
      <c r="K97" s="2"/>
    </row>
    <row r="98" spans="1:11" ht="20.100000000000001" customHeight="1">
      <c r="A98" s="2"/>
      <c r="B98" s="2"/>
      <c r="C98" s="2"/>
      <c r="D98" s="2"/>
      <c r="E98" s="2"/>
      <c r="F98" s="2"/>
      <c r="G98" s="2"/>
      <c r="H98" s="2"/>
      <c r="I98" s="2"/>
      <c r="J98" s="2"/>
      <c r="K98" s="2"/>
    </row>
    <row r="99" spans="1:11" ht="20.100000000000001" customHeight="1">
      <c r="A99" s="2"/>
      <c r="B99" s="2"/>
      <c r="C99" s="2"/>
      <c r="D99" s="2"/>
      <c r="E99" s="2"/>
      <c r="F99" s="2"/>
      <c r="G99" s="2"/>
      <c r="H99" s="2"/>
      <c r="I99" s="2"/>
      <c r="J99" s="2"/>
      <c r="K99" s="2"/>
    </row>
    <row r="100" spans="1:11" ht="20.100000000000001" customHeight="1">
      <c r="A100" s="2"/>
      <c r="B100" s="2"/>
      <c r="C100" s="2"/>
      <c r="D100" s="2"/>
      <c r="E100" s="2"/>
      <c r="F100" s="2"/>
      <c r="G100" s="2"/>
      <c r="H100" s="2"/>
      <c r="I100" s="2"/>
      <c r="J100" s="2"/>
      <c r="K100" s="2"/>
    </row>
    <row r="101" spans="1:11" ht="20.100000000000001" customHeight="1">
      <c r="A101" s="2"/>
      <c r="B101" s="2"/>
      <c r="C101" s="2"/>
      <c r="D101" s="2"/>
      <c r="E101" s="2"/>
      <c r="F101" s="2"/>
      <c r="G101" s="2"/>
      <c r="H101" s="2"/>
      <c r="I101" s="2"/>
      <c r="J101" s="2"/>
      <c r="K101" s="2"/>
    </row>
    <row r="102" spans="1:11" ht="20.100000000000001" customHeight="1">
      <c r="A102" s="2"/>
      <c r="B102" s="2"/>
      <c r="C102" s="2"/>
      <c r="D102" s="2"/>
      <c r="E102" s="2"/>
      <c r="F102" s="2"/>
      <c r="G102" s="2"/>
      <c r="H102" s="2"/>
      <c r="I102" s="2"/>
      <c r="J102" s="2"/>
      <c r="K102" s="2"/>
    </row>
    <row r="103" spans="1:11" ht="20.100000000000001" customHeight="1">
      <c r="A103" s="2"/>
      <c r="B103" s="2"/>
      <c r="C103" s="2"/>
      <c r="D103" s="2"/>
      <c r="E103" s="2"/>
      <c r="F103" s="2"/>
      <c r="G103" s="2"/>
      <c r="H103" s="2"/>
      <c r="I103" s="2"/>
      <c r="J103" s="2"/>
      <c r="K103" s="2"/>
    </row>
    <row r="104" spans="1:11" ht="20.100000000000001" customHeight="1">
      <c r="A104" s="2"/>
      <c r="B104" s="2"/>
      <c r="C104" s="2"/>
      <c r="D104" s="2"/>
      <c r="E104" s="2"/>
      <c r="F104" s="2"/>
      <c r="G104" s="2"/>
      <c r="H104" s="2"/>
      <c r="I104" s="2"/>
      <c r="J104" s="2"/>
      <c r="K104" s="2"/>
    </row>
    <row r="105" spans="1:11" ht="20.100000000000001" customHeight="1">
      <c r="A105" s="2"/>
      <c r="B105" s="2"/>
      <c r="C105" s="2"/>
      <c r="D105" s="2"/>
      <c r="E105" s="2"/>
      <c r="F105" s="2"/>
      <c r="G105" s="2"/>
      <c r="H105" s="2"/>
      <c r="I105" s="2"/>
      <c r="J105" s="2"/>
      <c r="K105" s="2"/>
    </row>
    <row r="106" spans="1:11" ht="20.100000000000001" customHeight="1">
      <c r="A106" s="2"/>
      <c r="B106" s="2"/>
      <c r="C106" s="2"/>
      <c r="D106" s="2"/>
      <c r="E106" s="2"/>
      <c r="F106" s="2"/>
      <c r="G106" s="2"/>
      <c r="H106" s="2"/>
      <c r="I106" s="2"/>
      <c r="J106" s="2"/>
      <c r="K106" s="2"/>
    </row>
    <row r="107" spans="1:11" ht="20.100000000000001" customHeight="1">
      <c r="A107" s="2"/>
      <c r="B107" s="2"/>
      <c r="C107" s="2"/>
      <c r="D107" s="2"/>
      <c r="E107" s="2"/>
      <c r="F107" s="2"/>
      <c r="G107" s="2"/>
      <c r="H107" s="2"/>
      <c r="I107" s="2"/>
      <c r="J107" s="2"/>
      <c r="K107" s="2"/>
    </row>
    <row r="108" spans="1:11" ht="20.100000000000001" customHeight="1">
      <c r="A108" s="2"/>
      <c r="B108" s="2"/>
      <c r="C108" s="2"/>
      <c r="D108" s="2"/>
      <c r="E108" s="2"/>
      <c r="F108" s="2"/>
      <c r="G108" s="2"/>
      <c r="H108" s="2"/>
      <c r="I108" s="2"/>
      <c r="J108" s="2"/>
      <c r="K108" s="2"/>
    </row>
    <row r="109" spans="1:11" ht="20.100000000000001" customHeight="1">
      <c r="A109" s="2"/>
      <c r="B109" s="2"/>
      <c r="C109" s="2"/>
      <c r="D109" s="2"/>
      <c r="E109" s="2"/>
      <c r="F109" s="2"/>
      <c r="G109" s="2"/>
      <c r="H109" s="2"/>
      <c r="I109" s="2"/>
      <c r="J109" s="2"/>
      <c r="K109" s="2"/>
    </row>
    <row r="110" spans="1:11" ht="20.100000000000001" customHeight="1">
      <c r="A110" s="2"/>
      <c r="B110" s="2"/>
      <c r="C110" s="2"/>
      <c r="D110" s="2"/>
      <c r="E110" s="2"/>
      <c r="F110" s="2"/>
      <c r="G110" s="2"/>
      <c r="H110" s="2"/>
      <c r="I110" s="2"/>
      <c r="J110" s="2"/>
      <c r="K110" s="2"/>
    </row>
    <row r="111" spans="1:11" ht="20.100000000000001" customHeight="1">
      <c r="A111" s="2"/>
      <c r="B111" s="2"/>
      <c r="C111" s="2"/>
      <c r="D111" s="2"/>
      <c r="E111" s="2"/>
      <c r="F111" s="2"/>
      <c r="G111" s="2"/>
      <c r="H111" s="2"/>
      <c r="I111" s="2"/>
      <c r="J111" s="2"/>
      <c r="K111" s="2"/>
    </row>
    <row r="112" spans="1:11" ht="20.100000000000001" customHeight="1">
      <c r="A112" s="2"/>
      <c r="B112" s="2"/>
      <c r="C112" s="2"/>
      <c r="D112" s="2"/>
      <c r="E112" s="2"/>
      <c r="F112" s="2"/>
      <c r="G112" s="2"/>
      <c r="H112" s="2"/>
      <c r="I112" s="2"/>
      <c r="J112" s="2"/>
      <c r="K112" s="2"/>
    </row>
    <row r="113" spans="1:11" ht="20.100000000000001" customHeight="1">
      <c r="A113" s="2"/>
      <c r="B113" s="2"/>
      <c r="C113" s="2"/>
      <c r="D113" s="2"/>
      <c r="E113" s="2"/>
      <c r="F113" s="2"/>
      <c r="G113" s="2"/>
      <c r="H113" s="2"/>
      <c r="I113" s="2"/>
      <c r="J113" s="2"/>
      <c r="K113" s="2"/>
    </row>
    <row r="114" spans="1:11" ht="20.100000000000001" customHeight="1">
      <c r="A114" s="2"/>
      <c r="B114" s="2"/>
      <c r="C114" s="2"/>
      <c r="D114" s="2"/>
      <c r="E114" s="2"/>
      <c r="F114" s="2"/>
      <c r="G114" s="2"/>
      <c r="H114" s="2"/>
      <c r="I114" s="2"/>
      <c r="J114" s="2"/>
      <c r="K114" s="2"/>
    </row>
    <row r="115" spans="1:11" ht="20.100000000000001" customHeight="1">
      <c r="A115" s="2"/>
      <c r="B115" s="2"/>
      <c r="C115" s="2"/>
      <c r="D115" s="2"/>
      <c r="E115" s="2"/>
      <c r="F115" s="2"/>
      <c r="G115" s="2"/>
      <c r="H115" s="2"/>
      <c r="I115" s="2"/>
      <c r="J115" s="2"/>
      <c r="K115" s="2"/>
    </row>
    <row r="116" spans="1:11" ht="20.100000000000001" customHeight="1">
      <c r="A116" s="2"/>
      <c r="B116" s="2"/>
      <c r="C116" s="2"/>
      <c r="D116" s="2"/>
      <c r="E116" s="2"/>
      <c r="F116" s="2"/>
      <c r="G116" s="2"/>
      <c r="H116" s="2"/>
      <c r="I116" s="2"/>
      <c r="J116" s="2"/>
      <c r="K116" s="2"/>
    </row>
    <row r="117" spans="1:11" ht="20.100000000000001" customHeight="1">
      <c r="A117" s="2"/>
      <c r="B117" s="2"/>
      <c r="C117" s="2"/>
      <c r="D117" s="2"/>
      <c r="E117" s="2"/>
      <c r="F117" s="2"/>
      <c r="G117" s="2"/>
      <c r="H117" s="2"/>
      <c r="I117" s="2"/>
      <c r="J117" s="2"/>
      <c r="K117" s="2"/>
    </row>
    <row r="118" spans="1:11" ht="20.100000000000001" customHeight="1">
      <c r="A118" s="2"/>
      <c r="B118" s="2"/>
      <c r="C118" s="2"/>
      <c r="D118" s="2"/>
      <c r="E118" s="2"/>
      <c r="F118" s="2"/>
      <c r="G118" s="2"/>
      <c r="H118" s="2"/>
      <c r="I118" s="2"/>
      <c r="J118" s="2"/>
      <c r="K118" s="2"/>
    </row>
    <row r="119" spans="1:11" ht="20.100000000000001" customHeight="1">
      <c r="A119" s="2"/>
      <c r="B119" s="2"/>
      <c r="C119" s="2"/>
      <c r="D119" s="2"/>
      <c r="E119" s="2"/>
      <c r="F119" s="2"/>
      <c r="G119" s="2"/>
      <c r="H119" s="2"/>
      <c r="I119" s="2"/>
      <c r="J119" s="2"/>
      <c r="K119" s="2"/>
    </row>
    <row r="120" spans="1:11" ht="20.100000000000001" customHeight="1">
      <c r="A120" s="2"/>
      <c r="B120" s="2"/>
      <c r="C120" s="2"/>
      <c r="D120" s="2"/>
      <c r="E120" s="2"/>
      <c r="F120" s="2"/>
      <c r="G120" s="2"/>
      <c r="H120" s="2"/>
      <c r="I120" s="2"/>
      <c r="J120" s="2"/>
      <c r="K120" s="2"/>
    </row>
    <row r="121" spans="1:11" ht="20.100000000000001" customHeight="1">
      <c r="A121" s="2"/>
      <c r="B121" s="2"/>
      <c r="C121" s="2"/>
      <c r="D121" s="2"/>
      <c r="E121" s="2"/>
      <c r="F121" s="2"/>
      <c r="G121" s="2"/>
      <c r="H121" s="2"/>
      <c r="I121" s="2"/>
      <c r="J121" s="2"/>
      <c r="K121" s="2"/>
    </row>
    <row r="122" spans="1:11" ht="20.100000000000001" customHeight="1">
      <c r="A122" s="2"/>
      <c r="B122" s="2"/>
      <c r="C122" s="2"/>
      <c r="D122" s="2"/>
      <c r="E122" s="2"/>
      <c r="F122" s="2"/>
      <c r="G122" s="2"/>
      <c r="H122" s="2"/>
      <c r="I122" s="2"/>
      <c r="J122" s="2"/>
      <c r="K122" s="2"/>
    </row>
    <row r="123" spans="1:11" ht="20.100000000000001" customHeight="1">
      <c r="A123" s="2"/>
      <c r="B123" s="2"/>
      <c r="C123" s="2"/>
      <c r="D123" s="2"/>
      <c r="E123" s="2"/>
      <c r="F123" s="2"/>
      <c r="G123" s="2"/>
      <c r="H123" s="2"/>
      <c r="I123" s="2"/>
      <c r="J123" s="2"/>
      <c r="K123" s="2"/>
    </row>
    <row r="124" spans="1:11" ht="20.100000000000001" customHeight="1">
      <c r="A124" s="2"/>
      <c r="B124" s="2"/>
      <c r="C124" s="2"/>
      <c r="D124" s="2"/>
      <c r="E124" s="2"/>
      <c r="F124" s="2"/>
      <c r="G124" s="2"/>
      <c r="H124" s="2"/>
      <c r="I124" s="2"/>
      <c r="J124" s="2"/>
      <c r="K124" s="2"/>
    </row>
    <row r="125" spans="1:11" ht="20.100000000000001" customHeight="1">
      <c r="A125" s="2"/>
      <c r="B125" s="2"/>
      <c r="C125" s="2"/>
      <c r="D125" s="2"/>
      <c r="E125" s="2"/>
      <c r="F125" s="2"/>
      <c r="G125" s="2"/>
      <c r="H125" s="2"/>
      <c r="I125" s="2"/>
      <c r="J125" s="2"/>
      <c r="K125" s="2"/>
    </row>
    <row r="126" spans="1:11" ht="20.100000000000001" customHeight="1">
      <c r="A126" s="2"/>
      <c r="B126" s="2"/>
      <c r="C126" s="2"/>
      <c r="D126" s="2"/>
      <c r="E126" s="2"/>
      <c r="F126" s="2"/>
      <c r="G126" s="2"/>
      <c r="H126" s="2"/>
      <c r="I126" s="2"/>
      <c r="J126" s="2"/>
      <c r="K126" s="2"/>
    </row>
    <row r="127" spans="1:11" ht="20.100000000000001" customHeight="1">
      <c r="A127" s="2"/>
      <c r="B127" s="2"/>
      <c r="C127" s="2"/>
      <c r="D127" s="2"/>
      <c r="E127" s="2"/>
      <c r="F127" s="2"/>
      <c r="G127" s="2"/>
      <c r="H127" s="2"/>
      <c r="I127" s="2"/>
      <c r="J127" s="2"/>
      <c r="K127" s="2"/>
    </row>
    <row r="128" spans="1:11" ht="20.100000000000001" customHeight="1">
      <c r="A128" s="2"/>
      <c r="B128" s="2"/>
      <c r="C128" s="2"/>
      <c r="D128" s="2"/>
      <c r="E128" s="2"/>
      <c r="F128" s="2"/>
      <c r="G128" s="2"/>
      <c r="H128" s="2"/>
      <c r="I128" s="2"/>
      <c r="J128" s="2"/>
      <c r="K128" s="2"/>
    </row>
    <row r="129" spans="1:11" ht="20.100000000000001" customHeight="1">
      <c r="A129" s="2"/>
      <c r="B129" s="2"/>
      <c r="C129" s="2"/>
      <c r="D129" s="2"/>
      <c r="E129" s="2"/>
      <c r="F129" s="2"/>
      <c r="G129" s="2"/>
      <c r="H129" s="2"/>
      <c r="I129" s="2"/>
      <c r="J129" s="2"/>
      <c r="K129" s="2"/>
    </row>
    <row r="130" spans="1:11" ht="20.100000000000001" customHeight="1">
      <c r="A130" s="2"/>
      <c r="B130" s="2"/>
      <c r="C130" s="2"/>
      <c r="D130" s="2"/>
      <c r="E130" s="2"/>
      <c r="F130" s="2"/>
      <c r="G130" s="2"/>
      <c r="H130" s="2"/>
      <c r="I130" s="2"/>
      <c r="J130" s="2"/>
      <c r="K130" s="2"/>
    </row>
    <row r="131" spans="1:11" ht="14.25">
      <c r="A131" s="2"/>
      <c r="B131" s="2"/>
      <c r="C131" s="2"/>
      <c r="D131" s="2"/>
      <c r="E131" s="2"/>
      <c r="F131" s="2"/>
      <c r="G131" s="2"/>
      <c r="H131" s="2"/>
      <c r="I131" s="2"/>
      <c r="J131" s="2"/>
      <c r="K131" s="2"/>
    </row>
    <row r="132" spans="1:11" ht="14.25">
      <c r="A132" s="2"/>
      <c r="B132" s="2"/>
      <c r="C132" s="2"/>
      <c r="D132" s="2"/>
      <c r="E132" s="2"/>
      <c r="F132" s="2"/>
      <c r="G132" s="2"/>
      <c r="H132" s="2"/>
      <c r="I132" s="2"/>
      <c r="J132" s="2"/>
      <c r="K132" s="2"/>
    </row>
    <row r="133" spans="1:11" ht="14.25">
      <c r="A133" s="2"/>
      <c r="B133" s="2"/>
      <c r="C133" s="2"/>
      <c r="D133" s="2"/>
      <c r="E133" s="2"/>
      <c r="F133" s="2"/>
      <c r="G133" s="2"/>
      <c r="H133" s="2"/>
      <c r="I133" s="2"/>
      <c r="J133" s="2"/>
      <c r="K133" s="2"/>
    </row>
    <row r="134" spans="1:11" ht="14.25">
      <c r="A134" s="2"/>
      <c r="B134" s="2"/>
      <c r="C134" s="2"/>
      <c r="D134" s="2"/>
      <c r="E134" s="2"/>
      <c r="F134" s="2"/>
      <c r="G134" s="2"/>
      <c r="H134" s="2"/>
      <c r="I134" s="2"/>
      <c r="J134" s="2"/>
      <c r="K134" s="2"/>
    </row>
    <row r="135" spans="1:11" ht="14.25">
      <c r="A135" s="2"/>
      <c r="B135" s="2"/>
      <c r="C135" s="2"/>
      <c r="D135" s="2"/>
      <c r="E135" s="2"/>
      <c r="F135" s="2"/>
      <c r="G135" s="2"/>
      <c r="H135" s="2"/>
      <c r="I135" s="2"/>
      <c r="J135" s="2"/>
      <c r="K135" s="2"/>
    </row>
    <row r="136" spans="1:11" ht="14.25">
      <c r="A136" s="2"/>
      <c r="B136" s="2"/>
      <c r="C136" s="2"/>
      <c r="D136" s="2"/>
      <c r="E136" s="2"/>
      <c r="F136" s="2"/>
      <c r="G136" s="2"/>
      <c r="H136" s="2"/>
      <c r="I136" s="2"/>
      <c r="J136" s="2"/>
      <c r="K136" s="2"/>
    </row>
    <row r="137" spans="1:11" ht="14.25">
      <c r="A137" s="2"/>
      <c r="B137" s="2"/>
      <c r="C137" s="2"/>
      <c r="D137" s="2"/>
      <c r="E137" s="2"/>
      <c r="F137" s="2"/>
      <c r="G137" s="2"/>
      <c r="H137" s="2"/>
      <c r="I137" s="2"/>
      <c r="J137" s="2"/>
      <c r="K137" s="2"/>
    </row>
    <row r="138" spans="1:11" ht="14.25">
      <c r="A138" s="2"/>
      <c r="B138" s="2"/>
      <c r="C138" s="2"/>
      <c r="D138" s="2"/>
      <c r="E138" s="2"/>
      <c r="F138" s="2"/>
      <c r="G138" s="2"/>
      <c r="H138" s="2"/>
      <c r="I138" s="2"/>
      <c r="J138" s="2"/>
      <c r="K138" s="2"/>
    </row>
    <row r="139" spans="1:11" ht="14.25">
      <c r="A139" s="2"/>
      <c r="B139" s="2"/>
      <c r="C139" s="2"/>
      <c r="D139" s="2"/>
      <c r="E139" s="2"/>
      <c r="F139" s="2"/>
      <c r="G139" s="2"/>
      <c r="H139" s="2"/>
      <c r="I139" s="2"/>
      <c r="J139" s="2"/>
      <c r="K139" s="2"/>
    </row>
    <row r="140" spans="1:11" ht="14.25">
      <c r="A140" s="2"/>
      <c r="B140" s="2"/>
      <c r="C140" s="2"/>
      <c r="D140" s="2"/>
      <c r="E140" s="2"/>
      <c r="F140" s="2"/>
      <c r="G140" s="2"/>
      <c r="H140" s="2"/>
      <c r="I140" s="2"/>
      <c r="J140" s="2"/>
      <c r="K140" s="2"/>
    </row>
    <row r="141" spans="1:11" ht="14.25">
      <c r="A141" s="2"/>
      <c r="B141" s="2"/>
      <c r="C141" s="2"/>
      <c r="D141" s="2"/>
      <c r="E141" s="2"/>
      <c r="F141" s="2"/>
      <c r="G141" s="2"/>
      <c r="H141" s="2"/>
      <c r="I141" s="2"/>
      <c r="J141" s="2"/>
      <c r="K141" s="2"/>
    </row>
    <row r="142" spans="1:11" ht="14.25">
      <c r="A142" s="2"/>
      <c r="B142" s="2"/>
      <c r="C142" s="2"/>
      <c r="D142" s="2"/>
      <c r="E142" s="2"/>
      <c r="F142" s="2"/>
      <c r="G142" s="2"/>
      <c r="H142" s="2"/>
      <c r="I142" s="2"/>
      <c r="J142" s="2"/>
      <c r="K142" s="2"/>
    </row>
    <row r="143" spans="1:11" ht="14.25">
      <c r="A143" s="2"/>
      <c r="B143" s="2"/>
      <c r="C143" s="2"/>
      <c r="D143" s="2"/>
      <c r="E143" s="2"/>
      <c r="F143" s="2"/>
      <c r="G143" s="2"/>
      <c r="H143" s="2"/>
      <c r="I143" s="2"/>
      <c r="J143" s="2"/>
      <c r="K143" s="2"/>
    </row>
    <row r="144" spans="1:11" ht="14.25">
      <c r="A144" s="2"/>
      <c r="B144" s="2"/>
      <c r="C144" s="2"/>
      <c r="D144" s="2"/>
      <c r="E144" s="2"/>
      <c r="F144" s="2"/>
      <c r="G144" s="2"/>
      <c r="H144" s="2"/>
      <c r="I144" s="2"/>
      <c r="J144" s="2"/>
      <c r="K144" s="2"/>
    </row>
    <row r="145" spans="1:11" ht="14.25">
      <c r="A145" s="2"/>
      <c r="B145" s="2"/>
      <c r="C145" s="2"/>
      <c r="D145" s="2"/>
      <c r="E145" s="2"/>
      <c r="F145" s="2"/>
      <c r="G145" s="2"/>
      <c r="H145" s="2"/>
      <c r="I145" s="2"/>
      <c r="J145" s="2"/>
      <c r="K145" s="2"/>
    </row>
    <row r="146" spans="1:11" ht="14.25">
      <c r="A146" s="2"/>
      <c r="B146" s="2"/>
      <c r="C146" s="2"/>
      <c r="D146" s="2"/>
      <c r="E146" s="2"/>
      <c r="F146" s="2"/>
      <c r="G146" s="2"/>
      <c r="H146" s="2"/>
      <c r="I146" s="2"/>
      <c r="J146" s="2"/>
      <c r="K146" s="2"/>
    </row>
    <row r="147" spans="1:11" ht="14.25">
      <c r="A147" s="2"/>
      <c r="B147" s="2"/>
      <c r="C147" s="2"/>
      <c r="D147" s="2"/>
      <c r="E147" s="2"/>
      <c r="F147" s="2"/>
      <c r="G147" s="2"/>
      <c r="H147" s="2"/>
      <c r="I147" s="2"/>
      <c r="J147" s="2"/>
      <c r="K147" s="2"/>
    </row>
    <row r="148" spans="1:11" ht="14.25">
      <c r="A148" s="2"/>
      <c r="B148" s="2"/>
      <c r="C148" s="2"/>
      <c r="D148" s="2"/>
      <c r="E148" s="2"/>
      <c r="F148" s="2"/>
      <c r="G148" s="2"/>
      <c r="H148" s="2"/>
      <c r="I148" s="2"/>
      <c r="J148" s="2"/>
      <c r="K148" s="2"/>
    </row>
    <row r="149" spans="1:11" ht="14.25">
      <c r="A149" s="2"/>
      <c r="B149" s="2"/>
      <c r="C149" s="2"/>
      <c r="D149" s="2"/>
      <c r="E149" s="2"/>
      <c r="F149" s="2"/>
      <c r="G149" s="2"/>
      <c r="H149" s="2"/>
      <c r="I149" s="2"/>
      <c r="J149" s="2"/>
      <c r="K149" s="2"/>
    </row>
    <row r="150" spans="1:11" ht="14.25">
      <c r="A150" s="2"/>
      <c r="B150" s="2"/>
      <c r="C150" s="2"/>
      <c r="D150" s="2"/>
      <c r="E150" s="2"/>
      <c r="F150" s="2"/>
      <c r="G150" s="2"/>
      <c r="H150" s="2"/>
      <c r="I150" s="2"/>
      <c r="J150" s="2"/>
      <c r="K150" s="2"/>
    </row>
    <row r="151" spans="1:11" ht="14.25">
      <c r="A151" s="2"/>
      <c r="B151" s="2"/>
      <c r="C151" s="2"/>
      <c r="D151" s="2"/>
      <c r="E151" s="2"/>
      <c r="F151" s="2"/>
      <c r="G151" s="2"/>
      <c r="H151" s="2"/>
      <c r="I151" s="2"/>
      <c r="J151" s="2"/>
      <c r="K151" s="2"/>
    </row>
    <row r="152" spans="1:11" ht="14.25">
      <c r="A152" s="2"/>
      <c r="B152" s="2"/>
      <c r="C152" s="2"/>
      <c r="D152" s="2"/>
      <c r="E152" s="2"/>
      <c r="F152" s="2"/>
      <c r="G152" s="2"/>
      <c r="H152" s="2"/>
      <c r="I152" s="2"/>
      <c r="J152" s="2"/>
      <c r="K152" s="2"/>
    </row>
    <row r="153" spans="1:11" ht="14.25">
      <c r="A153" s="2"/>
      <c r="B153" s="2"/>
      <c r="C153" s="2"/>
      <c r="D153" s="2"/>
      <c r="E153" s="2"/>
      <c r="F153" s="2"/>
      <c r="G153" s="2"/>
      <c r="H153" s="2"/>
      <c r="I153" s="2"/>
      <c r="J153" s="2"/>
      <c r="K153" s="2"/>
    </row>
    <row r="154" spans="1:11" ht="14.25">
      <c r="A154" s="2"/>
      <c r="B154" s="2"/>
      <c r="C154" s="2"/>
      <c r="D154" s="2"/>
      <c r="E154" s="2"/>
      <c r="F154" s="2"/>
      <c r="G154" s="2"/>
      <c r="H154" s="2"/>
      <c r="I154" s="2"/>
      <c r="J154" s="2"/>
      <c r="K154" s="2"/>
    </row>
    <row r="155" spans="1:11" ht="14.25">
      <c r="A155" s="2"/>
      <c r="B155" s="2"/>
      <c r="C155" s="2"/>
      <c r="D155" s="2"/>
      <c r="E155" s="2"/>
      <c r="F155" s="2"/>
      <c r="G155" s="2"/>
      <c r="H155" s="2"/>
      <c r="I155" s="2"/>
      <c r="J155" s="2"/>
      <c r="K155" s="2"/>
    </row>
    <row r="156" spans="1:11" ht="14.25">
      <c r="A156" s="2"/>
      <c r="B156" s="2"/>
      <c r="C156" s="2"/>
      <c r="D156" s="2"/>
      <c r="E156" s="2"/>
      <c r="F156" s="2"/>
      <c r="G156" s="2"/>
      <c r="H156" s="2"/>
      <c r="I156" s="2"/>
      <c r="J156" s="2"/>
      <c r="K156" s="2"/>
    </row>
    <row r="157" spans="1:11" ht="14.25">
      <c r="A157" s="2"/>
      <c r="B157" s="2"/>
      <c r="C157" s="2"/>
      <c r="D157" s="2"/>
      <c r="E157" s="2"/>
      <c r="F157" s="2"/>
      <c r="G157" s="2"/>
      <c r="H157" s="2"/>
      <c r="I157" s="2"/>
      <c r="J157" s="2"/>
      <c r="K157" s="2"/>
    </row>
    <row r="158" spans="1:11" ht="14.25">
      <c r="A158" s="2"/>
      <c r="B158" s="2"/>
      <c r="C158" s="2"/>
      <c r="D158" s="2"/>
      <c r="E158" s="2"/>
      <c r="F158" s="2"/>
      <c r="G158" s="2"/>
      <c r="H158" s="2"/>
      <c r="I158" s="2"/>
      <c r="J158" s="2"/>
      <c r="K158" s="2"/>
    </row>
    <row r="159" spans="1:11" ht="14.25">
      <c r="A159" s="2"/>
      <c r="B159" s="2"/>
      <c r="C159" s="2"/>
      <c r="D159" s="2"/>
      <c r="E159" s="2"/>
      <c r="F159" s="2"/>
      <c r="G159" s="2"/>
      <c r="H159" s="2"/>
      <c r="I159" s="2"/>
      <c r="J159" s="2"/>
      <c r="K159" s="2"/>
    </row>
    <row r="160" spans="1:11" ht="14.25">
      <c r="A160" s="2"/>
      <c r="B160" s="2"/>
      <c r="C160" s="2"/>
      <c r="D160" s="2"/>
      <c r="E160" s="2"/>
      <c r="F160" s="2"/>
      <c r="G160" s="2"/>
      <c r="H160" s="2"/>
      <c r="I160" s="2"/>
      <c r="J160" s="2"/>
      <c r="K160" s="2"/>
    </row>
    <row r="161" spans="1:11" ht="14.25">
      <c r="A161" s="2"/>
      <c r="B161" s="2"/>
      <c r="C161" s="2"/>
      <c r="D161" s="2"/>
      <c r="E161" s="2"/>
      <c r="F161" s="2"/>
      <c r="G161" s="2"/>
      <c r="H161" s="2"/>
      <c r="I161" s="2"/>
      <c r="J161" s="2"/>
      <c r="K161" s="2"/>
    </row>
    <row r="162" spans="1:11" ht="14.25">
      <c r="A162" s="2"/>
      <c r="B162" s="2"/>
      <c r="C162" s="2"/>
      <c r="D162" s="2"/>
      <c r="E162" s="2"/>
      <c r="F162" s="2"/>
      <c r="G162" s="2"/>
      <c r="H162" s="2"/>
      <c r="I162" s="2"/>
      <c r="J162" s="2"/>
      <c r="K162" s="2"/>
    </row>
    <row r="163" spans="1:11" ht="14.25">
      <c r="A163" s="2"/>
      <c r="B163" s="2"/>
      <c r="C163" s="2"/>
      <c r="D163" s="2"/>
      <c r="E163" s="2"/>
      <c r="F163" s="2"/>
      <c r="G163" s="2"/>
      <c r="H163" s="2"/>
      <c r="I163" s="2"/>
      <c r="J163" s="2"/>
      <c r="K163" s="2"/>
    </row>
    <row r="164" spans="1:11" ht="14.25">
      <c r="A164" s="2"/>
      <c r="B164" s="2"/>
      <c r="C164" s="2"/>
      <c r="D164" s="2"/>
      <c r="E164" s="2"/>
      <c r="F164" s="2"/>
      <c r="G164" s="2"/>
      <c r="H164" s="2"/>
      <c r="I164" s="2"/>
      <c r="J164" s="2"/>
      <c r="K164" s="2"/>
    </row>
  </sheetData>
  <mergeCells count="89">
    <mergeCell ref="A3:I3"/>
    <mergeCell ref="G4:J4"/>
    <mergeCell ref="B5:F5"/>
    <mergeCell ref="G5:J5"/>
    <mergeCell ref="A7:B10"/>
    <mergeCell ref="C7:E10"/>
    <mergeCell ref="F7:F10"/>
    <mergeCell ref="H7:J10"/>
    <mergeCell ref="H11:J12"/>
    <mergeCell ref="C13:E14"/>
    <mergeCell ref="F13:F14"/>
    <mergeCell ref="G13:G14"/>
    <mergeCell ref="H13:J14"/>
    <mergeCell ref="A11:A14"/>
    <mergeCell ref="C11:E12"/>
    <mergeCell ref="F11:F12"/>
    <mergeCell ref="G11:G12"/>
    <mergeCell ref="B11:B14"/>
    <mergeCell ref="H15:J16"/>
    <mergeCell ref="C17:E18"/>
    <mergeCell ref="F17:F18"/>
    <mergeCell ref="G17:G18"/>
    <mergeCell ref="H17:J18"/>
    <mergeCell ref="A15:A26"/>
    <mergeCell ref="B15:B20"/>
    <mergeCell ref="C15:E16"/>
    <mergeCell ref="F15:F16"/>
    <mergeCell ref="G15:G16"/>
    <mergeCell ref="C19:E20"/>
    <mergeCell ref="F19:F20"/>
    <mergeCell ref="G19:G20"/>
    <mergeCell ref="H19:J20"/>
    <mergeCell ref="B21:B26"/>
    <mergeCell ref="C21:E22"/>
    <mergeCell ref="F21:F22"/>
    <mergeCell ref="G21:G22"/>
    <mergeCell ref="H21:J22"/>
    <mergeCell ref="C23:E24"/>
    <mergeCell ref="F23:F24"/>
    <mergeCell ref="G23:G24"/>
    <mergeCell ref="H23:J24"/>
    <mergeCell ref="C25:E26"/>
    <mergeCell ref="F25:F26"/>
    <mergeCell ref="G25:G26"/>
    <mergeCell ref="H25:J26"/>
    <mergeCell ref="H27:J28"/>
    <mergeCell ref="B29:B32"/>
    <mergeCell ref="C29:E30"/>
    <mergeCell ref="F29:F30"/>
    <mergeCell ref="G29:G30"/>
    <mergeCell ref="A27:A34"/>
    <mergeCell ref="B27:B28"/>
    <mergeCell ref="C27:E28"/>
    <mergeCell ref="F27:F28"/>
    <mergeCell ref="G27:G28"/>
    <mergeCell ref="B33:B34"/>
    <mergeCell ref="C33:E34"/>
    <mergeCell ref="F33:F34"/>
    <mergeCell ref="G33:G34"/>
    <mergeCell ref="H33:J34"/>
    <mergeCell ref="H29:J30"/>
    <mergeCell ref="C31:E32"/>
    <mergeCell ref="F31:F32"/>
    <mergeCell ref="G31:G32"/>
    <mergeCell ref="H31:J32"/>
    <mergeCell ref="H35:J36"/>
    <mergeCell ref="B37:B40"/>
    <mergeCell ref="C37:E38"/>
    <mergeCell ref="F37:F38"/>
    <mergeCell ref="G37:G38"/>
    <mergeCell ref="H37:J38"/>
    <mergeCell ref="H39:J40"/>
    <mergeCell ref="A35:A44"/>
    <mergeCell ref="B35:B36"/>
    <mergeCell ref="C35:E36"/>
    <mergeCell ref="F35:F36"/>
    <mergeCell ref="G35:G36"/>
    <mergeCell ref="B41:B44"/>
    <mergeCell ref="C41:E42"/>
    <mergeCell ref="F41:F42"/>
    <mergeCell ref="G41:G42"/>
    <mergeCell ref="C39:E40"/>
    <mergeCell ref="F39:F40"/>
    <mergeCell ref="G39:G40"/>
    <mergeCell ref="H41:J42"/>
    <mergeCell ref="C43:E44"/>
    <mergeCell ref="F43:F44"/>
    <mergeCell ref="G43:G44"/>
    <mergeCell ref="H43:J44"/>
  </mergeCells>
  <phoneticPr fontId="1"/>
  <pageMargins left="0.65" right="0.23622047244094491" top="0.19685039370078741" bottom="0.68" header="0.15748031496062992" footer="0.4"/>
  <pageSetup paperSize="9" orientation="portrait" r:id="rId1"/>
  <headerFooter>
    <oddFooter>&amp;C&amp;10※問題箇所については、写真撮影および図面や位置図への具体的な場所の記入も行い、整理・保管してください。</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O23"/>
  <sheetViews>
    <sheetView showGridLines="0" view="pageBreakPreview" topLeftCell="C1" zoomScaleNormal="100" zoomScaleSheetLayoutView="100" workbookViewId="0">
      <selection activeCell="J3" sqref="J3:K3"/>
    </sheetView>
  </sheetViews>
  <sheetFormatPr defaultColWidth="9" defaultRowHeight="18.75" customHeight="1"/>
  <cols>
    <col min="1" max="1" width="3.625" style="40" customWidth="1"/>
    <col min="2" max="2" width="1.625" style="40" customWidth="1"/>
    <col min="3" max="3" width="4.375" style="40" customWidth="1"/>
    <col min="4" max="4" width="7.625" style="40" customWidth="1"/>
    <col min="5" max="5" width="4.625" style="40" customWidth="1"/>
    <col min="6" max="6" width="16.625" style="40" customWidth="1"/>
    <col min="7" max="7" width="11.125" style="40" customWidth="1"/>
    <col min="8" max="9" width="8.625" style="40" customWidth="1"/>
    <col min="10" max="11" width="12.625" style="40" customWidth="1"/>
    <col min="12" max="12" width="1.625" style="40" customWidth="1"/>
    <col min="13" max="16384" width="9" style="40"/>
  </cols>
  <sheetData>
    <row r="1" spans="3:15" ht="18.75" customHeight="1">
      <c r="K1" s="41" t="s">
        <v>221</v>
      </c>
    </row>
    <row r="2" spans="3:15" ht="33" customHeight="1">
      <c r="C2" s="260" t="s">
        <v>220</v>
      </c>
      <c r="D2" s="260"/>
      <c r="E2" s="260"/>
      <c r="F2" s="260"/>
      <c r="G2" s="260"/>
      <c r="H2" s="260"/>
      <c r="I2" s="260"/>
      <c r="J2" s="260"/>
      <c r="K2" s="260"/>
      <c r="L2" s="42"/>
    </row>
    <row r="3" spans="3:15" ht="30" customHeight="1">
      <c r="H3" s="261" t="s">
        <v>141</v>
      </c>
      <c r="I3" s="261"/>
      <c r="J3" s="262"/>
      <c r="K3" s="262"/>
      <c r="L3" s="43"/>
      <c r="M3" s="44"/>
    </row>
    <row r="4" spans="3:15" ht="24" customHeight="1">
      <c r="H4" s="323" t="s">
        <v>142</v>
      </c>
      <c r="I4" s="323"/>
      <c r="J4" s="264"/>
      <c r="K4" s="264"/>
      <c r="L4" s="58" t="s">
        <v>219</v>
      </c>
    </row>
    <row r="5" spans="3:15" ht="23.25" customHeight="1">
      <c r="C5" s="57" t="s">
        <v>182</v>
      </c>
      <c r="D5" s="57"/>
      <c r="E5" s="325" t="s">
        <v>351</v>
      </c>
      <c r="F5" s="325"/>
      <c r="G5" s="325"/>
      <c r="J5" s="43"/>
      <c r="K5" s="45"/>
      <c r="L5" s="45"/>
    </row>
    <row r="6" spans="3:15" ht="23.25" customHeight="1">
      <c r="C6" s="324" t="s">
        <v>218</v>
      </c>
      <c r="D6" s="324"/>
      <c r="E6" s="324"/>
      <c r="F6" s="319"/>
      <c r="G6" s="319"/>
      <c r="H6" s="319"/>
      <c r="I6" s="319"/>
      <c r="J6" s="319"/>
      <c r="K6" s="319"/>
      <c r="L6" s="45"/>
    </row>
    <row r="7" spans="3:15" ht="7.5" customHeight="1" thickBot="1">
      <c r="C7" s="46"/>
      <c r="D7" s="46"/>
      <c r="E7" s="46"/>
      <c r="F7" s="43"/>
      <c r="J7" s="43"/>
      <c r="K7" s="43"/>
      <c r="L7" s="43"/>
    </row>
    <row r="8" spans="3:15" ht="18" customHeight="1">
      <c r="C8" s="267" t="s">
        <v>146</v>
      </c>
      <c r="D8" s="321"/>
      <c r="E8" s="321"/>
      <c r="F8" s="269"/>
      <c r="G8" s="47" t="s">
        <v>147</v>
      </c>
      <c r="H8" s="273" t="s">
        <v>148</v>
      </c>
      <c r="I8" s="273"/>
      <c r="J8" s="273"/>
      <c r="K8" s="274"/>
      <c r="L8" s="48"/>
      <c r="M8" s="40" t="s">
        <v>217</v>
      </c>
      <c r="N8" s="40" t="s">
        <v>216</v>
      </c>
      <c r="O8" s="40" t="s">
        <v>215</v>
      </c>
    </row>
    <row r="9" spans="3:15" ht="42.75" customHeight="1" thickBot="1">
      <c r="C9" s="270"/>
      <c r="D9" s="322"/>
      <c r="E9" s="322"/>
      <c r="F9" s="272"/>
      <c r="G9" s="49" t="s">
        <v>152</v>
      </c>
      <c r="H9" s="275"/>
      <c r="I9" s="275"/>
      <c r="J9" s="275"/>
      <c r="K9" s="276"/>
      <c r="L9" s="48"/>
    </row>
    <row r="10" spans="3:15" ht="45.75" customHeight="1" thickTop="1">
      <c r="C10" s="355" t="s">
        <v>214</v>
      </c>
      <c r="D10" s="353" t="s">
        <v>213</v>
      </c>
      <c r="E10" s="353"/>
      <c r="F10" s="353"/>
      <c r="G10" s="50"/>
      <c r="H10" s="349"/>
      <c r="I10" s="349"/>
      <c r="J10" s="349"/>
      <c r="K10" s="350"/>
      <c r="L10" s="43"/>
    </row>
    <row r="11" spans="3:15" ht="45.75" customHeight="1">
      <c r="C11" s="356"/>
      <c r="D11" s="354" t="s">
        <v>212</v>
      </c>
      <c r="E11" s="354"/>
      <c r="F11" s="354"/>
      <c r="G11" s="51"/>
      <c r="H11" s="347"/>
      <c r="I11" s="347"/>
      <c r="J11" s="347"/>
      <c r="K11" s="348"/>
      <c r="L11" s="43"/>
    </row>
    <row r="12" spans="3:15" ht="45.75" customHeight="1">
      <c r="C12" s="356"/>
      <c r="D12" s="354" t="s">
        <v>211</v>
      </c>
      <c r="E12" s="354"/>
      <c r="F12" s="354"/>
      <c r="G12" s="51"/>
      <c r="H12" s="347"/>
      <c r="I12" s="347"/>
      <c r="J12" s="347"/>
      <c r="K12" s="348"/>
      <c r="L12" s="43"/>
    </row>
    <row r="13" spans="3:15" ht="45.75" customHeight="1">
      <c r="C13" s="356"/>
      <c r="D13" s="354" t="s">
        <v>210</v>
      </c>
      <c r="E13" s="354"/>
      <c r="F13" s="354"/>
      <c r="G13" s="51"/>
      <c r="H13" s="347"/>
      <c r="I13" s="347"/>
      <c r="J13" s="347"/>
      <c r="K13" s="348"/>
      <c r="L13" s="43"/>
    </row>
    <row r="14" spans="3:15" ht="45.75" customHeight="1" thickBot="1">
      <c r="C14" s="357"/>
      <c r="D14" s="358" t="s">
        <v>157</v>
      </c>
      <c r="E14" s="358"/>
      <c r="F14" s="358"/>
      <c r="G14" s="52"/>
      <c r="H14" s="351"/>
      <c r="I14" s="351"/>
      <c r="J14" s="351"/>
      <c r="K14" s="352"/>
      <c r="L14" s="43"/>
    </row>
    <row r="15" spans="3:15" ht="45.75" customHeight="1" thickTop="1">
      <c r="C15" s="320" t="s">
        <v>209</v>
      </c>
      <c r="D15" s="317" t="s">
        <v>179</v>
      </c>
      <c r="E15" s="317"/>
      <c r="F15" s="317"/>
      <c r="G15" s="50"/>
      <c r="H15" s="349"/>
      <c r="I15" s="349"/>
      <c r="J15" s="349"/>
      <c r="K15" s="350"/>
      <c r="L15" s="43"/>
    </row>
    <row r="16" spans="3:15" ht="45.75" customHeight="1">
      <c r="C16" s="302"/>
      <c r="D16" s="318" t="s">
        <v>208</v>
      </c>
      <c r="E16" s="318"/>
      <c r="F16" s="318"/>
      <c r="G16" s="51"/>
      <c r="H16" s="347"/>
      <c r="I16" s="347"/>
      <c r="J16" s="347"/>
      <c r="K16" s="348"/>
      <c r="L16" s="43"/>
    </row>
    <row r="17" spans="3:12" ht="45.75" customHeight="1">
      <c r="C17" s="302"/>
      <c r="D17" s="318" t="s">
        <v>177</v>
      </c>
      <c r="E17" s="318"/>
      <c r="F17" s="318"/>
      <c r="G17" s="51"/>
      <c r="H17" s="347"/>
      <c r="I17" s="347"/>
      <c r="J17" s="347"/>
      <c r="K17" s="348"/>
      <c r="L17" s="43"/>
    </row>
    <row r="18" spans="3:12" ht="45.75" customHeight="1">
      <c r="C18" s="302"/>
      <c r="D18" s="318" t="s">
        <v>176</v>
      </c>
      <c r="E18" s="318"/>
      <c r="F18" s="318"/>
      <c r="G18" s="51"/>
      <c r="H18" s="347"/>
      <c r="I18" s="347"/>
      <c r="J18" s="347"/>
      <c r="K18" s="348"/>
      <c r="L18" s="43"/>
    </row>
    <row r="19" spans="3:12" ht="45.75" customHeight="1">
      <c r="C19" s="302"/>
      <c r="D19" s="318" t="s">
        <v>207</v>
      </c>
      <c r="E19" s="318"/>
      <c r="F19" s="318"/>
      <c r="G19" s="51"/>
      <c r="H19" s="347"/>
      <c r="I19" s="347"/>
      <c r="J19" s="347"/>
      <c r="K19" s="348"/>
      <c r="L19" s="43"/>
    </row>
    <row r="20" spans="3:12" ht="45.75" customHeight="1">
      <c r="C20" s="302"/>
      <c r="D20" s="318" t="s">
        <v>206</v>
      </c>
      <c r="E20" s="318"/>
      <c r="F20" s="318"/>
      <c r="G20" s="51"/>
      <c r="H20" s="347"/>
      <c r="I20" s="347"/>
      <c r="J20" s="347"/>
      <c r="K20" s="348"/>
      <c r="L20" s="43"/>
    </row>
    <row r="21" spans="3:12" ht="45.75" customHeight="1" thickBot="1">
      <c r="C21" s="303"/>
      <c r="D21" s="314" t="s">
        <v>157</v>
      </c>
      <c r="E21" s="314"/>
      <c r="F21" s="314"/>
      <c r="G21" s="54"/>
      <c r="H21" s="345"/>
      <c r="I21" s="345"/>
      <c r="J21" s="345"/>
      <c r="K21" s="346"/>
      <c r="L21" s="43"/>
    </row>
    <row r="22" spans="3:12" s="56" customFormat="1" ht="18.75" customHeight="1">
      <c r="C22" s="300" t="s">
        <v>205</v>
      </c>
      <c r="D22" s="300"/>
      <c r="E22" s="300"/>
      <c r="F22" s="300"/>
      <c r="G22" s="300"/>
      <c r="H22" s="300"/>
      <c r="I22" s="300"/>
      <c r="J22" s="300"/>
      <c r="K22" s="300"/>
      <c r="L22" s="55"/>
    </row>
    <row r="23" spans="3:12" s="56" customFormat="1" ht="18.75" customHeight="1"/>
  </sheetData>
  <mergeCells count="37">
    <mergeCell ref="C22:K22"/>
    <mergeCell ref="C15:C21"/>
    <mergeCell ref="C2:K2"/>
    <mergeCell ref="C10:C14"/>
    <mergeCell ref="C8:F9"/>
    <mergeCell ref="H8:K9"/>
    <mergeCell ref="H3:I3"/>
    <mergeCell ref="D12:F12"/>
    <mergeCell ref="D13:F13"/>
    <mergeCell ref="D14:F14"/>
    <mergeCell ref="D17:F17"/>
    <mergeCell ref="D18:F18"/>
    <mergeCell ref="D19:F19"/>
    <mergeCell ref="D20:F20"/>
    <mergeCell ref="J3:K3"/>
    <mergeCell ref="H4:I4"/>
    <mergeCell ref="J4:K4"/>
    <mergeCell ref="F6:K6"/>
    <mergeCell ref="H13:K13"/>
    <mergeCell ref="H14:K14"/>
    <mergeCell ref="H15:K15"/>
    <mergeCell ref="D15:F15"/>
    <mergeCell ref="E5:G5"/>
    <mergeCell ref="C6:E6"/>
    <mergeCell ref="D10:F10"/>
    <mergeCell ref="D11:F11"/>
    <mergeCell ref="H12:K12"/>
    <mergeCell ref="D21:F21"/>
    <mergeCell ref="H21:K21"/>
    <mergeCell ref="H20:K20"/>
    <mergeCell ref="H10:K10"/>
    <mergeCell ref="H11:K11"/>
    <mergeCell ref="H17:K17"/>
    <mergeCell ref="H18:K18"/>
    <mergeCell ref="H19:K19"/>
    <mergeCell ref="H16:K16"/>
    <mergeCell ref="D16:F16"/>
  </mergeCells>
  <phoneticPr fontId="1"/>
  <dataValidations count="1">
    <dataValidation type="list" allowBlank="1" showInputMessage="1" showErrorMessage="1" sqref="G10:G21 JC10:JC21 SY10:SY21 ACU10:ACU21 AMQ10:AMQ21 AWM10:AWM21 BGI10:BGI21 BQE10:BQE21 CAA10:CAA21 CJW10:CJW21 CTS10:CTS21 DDO10:DDO21 DNK10:DNK21 DXG10:DXG21 EHC10:EHC21 EQY10:EQY21 FAU10:FAU21 FKQ10:FKQ21 FUM10:FUM21 GEI10:GEI21 GOE10:GOE21 GYA10:GYA21 HHW10:HHW21 HRS10:HRS21 IBO10:IBO21 ILK10:ILK21 IVG10:IVG21 JFC10:JFC21 JOY10:JOY21 JYU10:JYU21 KIQ10:KIQ21 KSM10:KSM21 LCI10:LCI21 LME10:LME21 LWA10:LWA21 MFW10:MFW21 MPS10:MPS21 MZO10:MZO21 NJK10:NJK21 NTG10:NTG21 ODC10:ODC21 OMY10:OMY21 OWU10:OWU21 PGQ10:PGQ21 PQM10:PQM21 QAI10:QAI21 QKE10:QKE21 QUA10:QUA21 RDW10:RDW21 RNS10:RNS21 RXO10:RXO21 SHK10:SHK21 SRG10:SRG21 TBC10:TBC21 TKY10:TKY21 TUU10:TUU21 UEQ10:UEQ21 UOM10:UOM21 UYI10:UYI21 VIE10:VIE21 VSA10:VSA21 WBW10:WBW21 WLS10:WLS21 WVO10:WVO21 G65546:G65557 JC65546:JC65557 SY65546:SY65557 ACU65546:ACU65557 AMQ65546:AMQ65557 AWM65546:AWM65557 BGI65546:BGI65557 BQE65546:BQE65557 CAA65546:CAA65557 CJW65546:CJW65557 CTS65546:CTS65557 DDO65546:DDO65557 DNK65546:DNK65557 DXG65546:DXG65557 EHC65546:EHC65557 EQY65546:EQY65557 FAU65546:FAU65557 FKQ65546:FKQ65557 FUM65546:FUM65557 GEI65546:GEI65557 GOE65546:GOE65557 GYA65546:GYA65557 HHW65546:HHW65557 HRS65546:HRS65557 IBO65546:IBO65557 ILK65546:ILK65557 IVG65546:IVG65557 JFC65546:JFC65557 JOY65546:JOY65557 JYU65546:JYU65557 KIQ65546:KIQ65557 KSM65546:KSM65557 LCI65546:LCI65557 LME65546:LME65557 LWA65546:LWA65557 MFW65546:MFW65557 MPS65546:MPS65557 MZO65546:MZO65557 NJK65546:NJK65557 NTG65546:NTG65557 ODC65546:ODC65557 OMY65546:OMY65557 OWU65546:OWU65557 PGQ65546:PGQ65557 PQM65546:PQM65557 QAI65546:QAI65557 QKE65546:QKE65557 QUA65546:QUA65557 RDW65546:RDW65557 RNS65546:RNS65557 RXO65546:RXO65557 SHK65546:SHK65557 SRG65546:SRG65557 TBC65546:TBC65557 TKY65546:TKY65557 TUU65546:TUU65557 UEQ65546:UEQ65557 UOM65546:UOM65557 UYI65546:UYI65557 VIE65546:VIE65557 VSA65546:VSA65557 WBW65546:WBW65557 WLS65546:WLS65557 WVO65546:WVO65557 G131082:G131093 JC131082:JC131093 SY131082:SY131093 ACU131082:ACU131093 AMQ131082:AMQ131093 AWM131082:AWM131093 BGI131082:BGI131093 BQE131082:BQE131093 CAA131082:CAA131093 CJW131082:CJW131093 CTS131082:CTS131093 DDO131082:DDO131093 DNK131082:DNK131093 DXG131082:DXG131093 EHC131082:EHC131093 EQY131082:EQY131093 FAU131082:FAU131093 FKQ131082:FKQ131093 FUM131082:FUM131093 GEI131082:GEI131093 GOE131082:GOE131093 GYA131082:GYA131093 HHW131082:HHW131093 HRS131082:HRS131093 IBO131082:IBO131093 ILK131082:ILK131093 IVG131082:IVG131093 JFC131082:JFC131093 JOY131082:JOY131093 JYU131082:JYU131093 KIQ131082:KIQ131093 KSM131082:KSM131093 LCI131082:LCI131093 LME131082:LME131093 LWA131082:LWA131093 MFW131082:MFW131093 MPS131082:MPS131093 MZO131082:MZO131093 NJK131082:NJK131093 NTG131082:NTG131093 ODC131082:ODC131093 OMY131082:OMY131093 OWU131082:OWU131093 PGQ131082:PGQ131093 PQM131082:PQM131093 QAI131082:QAI131093 QKE131082:QKE131093 QUA131082:QUA131093 RDW131082:RDW131093 RNS131082:RNS131093 RXO131082:RXO131093 SHK131082:SHK131093 SRG131082:SRG131093 TBC131082:TBC131093 TKY131082:TKY131093 TUU131082:TUU131093 UEQ131082:UEQ131093 UOM131082:UOM131093 UYI131082:UYI131093 VIE131082:VIE131093 VSA131082:VSA131093 WBW131082:WBW131093 WLS131082:WLS131093 WVO131082:WVO131093 G196618:G196629 JC196618:JC196629 SY196618:SY196629 ACU196618:ACU196629 AMQ196618:AMQ196629 AWM196618:AWM196629 BGI196618:BGI196629 BQE196618:BQE196629 CAA196618:CAA196629 CJW196618:CJW196629 CTS196618:CTS196629 DDO196618:DDO196629 DNK196618:DNK196629 DXG196618:DXG196629 EHC196618:EHC196629 EQY196618:EQY196629 FAU196618:FAU196629 FKQ196618:FKQ196629 FUM196618:FUM196629 GEI196618:GEI196629 GOE196618:GOE196629 GYA196618:GYA196629 HHW196618:HHW196629 HRS196618:HRS196629 IBO196618:IBO196629 ILK196618:ILK196629 IVG196618:IVG196629 JFC196618:JFC196629 JOY196618:JOY196629 JYU196618:JYU196629 KIQ196618:KIQ196629 KSM196618:KSM196629 LCI196618:LCI196629 LME196618:LME196629 LWA196618:LWA196629 MFW196618:MFW196629 MPS196618:MPS196629 MZO196618:MZO196629 NJK196618:NJK196629 NTG196618:NTG196629 ODC196618:ODC196629 OMY196618:OMY196629 OWU196618:OWU196629 PGQ196618:PGQ196629 PQM196618:PQM196629 QAI196618:QAI196629 QKE196618:QKE196629 QUA196618:QUA196629 RDW196618:RDW196629 RNS196618:RNS196629 RXO196618:RXO196629 SHK196618:SHK196629 SRG196618:SRG196629 TBC196618:TBC196629 TKY196618:TKY196629 TUU196618:TUU196629 UEQ196618:UEQ196629 UOM196618:UOM196629 UYI196618:UYI196629 VIE196618:VIE196629 VSA196618:VSA196629 WBW196618:WBW196629 WLS196618:WLS196629 WVO196618:WVO196629 G262154:G262165 JC262154:JC262165 SY262154:SY262165 ACU262154:ACU262165 AMQ262154:AMQ262165 AWM262154:AWM262165 BGI262154:BGI262165 BQE262154:BQE262165 CAA262154:CAA262165 CJW262154:CJW262165 CTS262154:CTS262165 DDO262154:DDO262165 DNK262154:DNK262165 DXG262154:DXG262165 EHC262154:EHC262165 EQY262154:EQY262165 FAU262154:FAU262165 FKQ262154:FKQ262165 FUM262154:FUM262165 GEI262154:GEI262165 GOE262154:GOE262165 GYA262154:GYA262165 HHW262154:HHW262165 HRS262154:HRS262165 IBO262154:IBO262165 ILK262154:ILK262165 IVG262154:IVG262165 JFC262154:JFC262165 JOY262154:JOY262165 JYU262154:JYU262165 KIQ262154:KIQ262165 KSM262154:KSM262165 LCI262154:LCI262165 LME262154:LME262165 LWA262154:LWA262165 MFW262154:MFW262165 MPS262154:MPS262165 MZO262154:MZO262165 NJK262154:NJK262165 NTG262154:NTG262165 ODC262154:ODC262165 OMY262154:OMY262165 OWU262154:OWU262165 PGQ262154:PGQ262165 PQM262154:PQM262165 QAI262154:QAI262165 QKE262154:QKE262165 QUA262154:QUA262165 RDW262154:RDW262165 RNS262154:RNS262165 RXO262154:RXO262165 SHK262154:SHK262165 SRG262154:SRG262165 TBC262154:TBC262165 TKY262154:TKY262165 TUU262154:TUU262165 UEQ262154:UEQ262165 UOM262154:UOM262165 UYI262154:UYI262165 VIE262154:VIE262165 VSA262154:VSA262165 WBW262154:WBW262165 WLS262154:WLS262165 WVO262154:WVO262165 G327690:G327701 JC327690:JC327701 SY327690:SY327701 ACU327690:ACU327701 AMQ327690:AMQ327701 AWM327690:AWM327701 BGI327690:BGI327701 BQE327690:BQE327701 CAA327690:CAA327701 CJW327690:CJW327701 CTS327690:CTS327701 DDO327690:DDO327701 DNK327690:DNK327701 DXG327690:DXG327701 EHC327690:EHC327701 EQY327690:EQY327701 FAU327690:FAU327701 FKQ327690:FKQ327701 FUM327690:FUM327701 GEI327690:GEI327701 GOE327690:GOE327701 GYA327690:GYA327701 HHW327690:HHW327701 HRS327690:HRS327701 IBO327690:IBO327701 ILK327690:ILK327701 IVG327690:IVG327701 JFC327690:JFC327701 JOY327690:JOY327701 JYU327690:JYU327701 KIQ327690:KIQ327701 KSM327690:KSM327701 LCI327690:LCI327701 LME327690:LME327701 LWA327690:LWA327701 MFW327690:MFW327701 MPS327690:MPS327701 MZO327690:MZO327701 NJK327690:NJK327701 NTG327690:NTG327701 ODC327690:ODC327701 OMY327690:OMY327701 OWU327690:OWU327701 PGQ327690:PGQ327701 PQM327690:PQM327701 QAI327690:QAI327701 QKE327690:QKE327701 QUA327690:QUA327701 RDW327690:RDW327701 RNS327690:RNS327701 RXO327690:RXO327701 SHK327690:SHK327701 SRG327690:SRG327701 TBC327690:TBC327701 TKY327690:TKY327701 TUU327690:TUU327701 UEQ327690:UEQ327701 UOM327690:UOM327701 UYI327690:UYI327701 VIE327690:VIE327701 VSA327690:VSA327701 WBW327690:WBW327701 WLS327690:WLS327701 WVO327690:WVO327701 G393226:G393237 JC393226:JC393237 SY393226:SY393237 ACU393226:ACU393237 AMQ393226:AMQ393237 AWM393226:AWM393237 BGI393226:BGI393237 BQE393226:BQE393237 CAA393226:CAA393237 CJW393226:CJW393237 CTS393226:CTS393237 DDO393226:DDO393237 DNK393226:DNK393237 DXG393226:DXG393237 EHC393226:EHC393237 EQY393226:EQY393237 FAU393226:FAU393237 FKQ393226:FKQ393237 FUM393226:FUM393237 GEI393226:GEI393237 GOE393226:GOE393237 GYA393226:GYA393237 HHW393226:HHW393237 HRS393226:HRS393237 IBO393226:IBO393237 ILK393226:ILK393237 IVG393226:IVG393237 JFC393226:JFC393237 JOY393226:JOY393237 JYU393226:JYU393237 KIQ393226:KIQ393237 KSM393226:KSM393237 LCI393226:LCI393237 LME393226:LME393237 LWA393226:LWA393237 MFW393226:MFW393237 MPS393226:MPS393237 MZO393226:MZO393237 NJK393226:NJK393237 NTG393226:NTG393237 ODC393226:ODC393237 OMY393226:OMY393237 OWU393226:OWU393237 PGQ393226:PGQ393237 PQM393226:PQM393237 QAI393226:QAI393237 QKE393226:QKE393237 QUA393226:QUA393237 RDW393226:RDW393237 RNS393226:RNS393237 RXO393226:RXO393237 SHK393226:SHK393237 SRG393226:SRG393237 TBC393226:TBC393237 TKY393226:TKY393237 TUU393226:TUU393237 UEQ393226:UEQ393237 UOM393226:UOM393237 UYI393226:UYI393237 VIE393226:VIE393237 VSA393226:VSA393237 WBW393226:WBW393237 WLS393226:WLS393237 WVO393226:WVO393237 G458762:G458773 JC458762:JC458773 SY458762:SY458773 ACU458762:ACU458773 AMQ458762:AMQ458773 AWM458762:AWM458773 BGI458762:BGI458773 BQE458762:BQE458773 CAA458762:CAA458773 CJW458762:CJW458773 CTS458762:CTS458773 DDO458762:DDO458773 DNK458762:DNK458773 DXG458762:DXG458773 EHC458762:EHC458773 EQY458762:EQY458773 FAU458762:FAU458773 FKQ458762:FKQ458773 FUM458762:FUM458773 GEI458762:GEI458773 GOE458762:GOE458773 GYA458762:GYA458773 HHW458762:HHW458773 HRS458762:HRS458773 IBO458762:IBO458773 ILK458762:ILK458773 IVG458762:IVG458773 JFC458762:JFC458773 JOY458762:JOY458773 JYU458762:JYU458773 KIQ458762:KIQ458773 KSM458762:KSM458773 LCI458762:LCI458773 LME458762:LME458773 LWA458762:LWA458773 MFW458762:MFW458773 MPS458762:MPS458773 MZO458762:MZO458773 NJK458762:NJK458773 NTG458762:NTG458773 ODC458762:ODC458773 OMY458762:OMY458773 OWU458762:OWU458773 PGQ458762:PGQ458773 PQM458762:PQM458773 QAI458762:QAI458773 QKE458762:QKE458773 QUA458762:QUA458773 RDW458762:RDW458773 RNS458762:RNS458773 RXO458762:RXO458773 SHK458762:SHK458773 SRG458762:SRG458773 TBC458762:TBC458773 TKY458762:TKY458773 TUU458762:TUU458773 UEQ458762:UEQ458773 UOM458762:UOM458773 UYI458762:UYI458773 VIE458762:VIE458773 VSA458762:VSA458773 WBW458762:WBW458773 WLS458762:WLS458773 WVO458762:WVO458773 G524298:G524309 JC524298:JC524309 SY524298:SY524309 ACU524298:ACU524309 AMQ524298:AMQ524309 AWM524298:AWM524309 BGI524298:BGI524309 BQE524298:BQE524309 CAA524298:CAA524309 CJW524298:CJW524309 CTS524298:CTS524309 DDO524298:DDO524309 DNK524298:DNK524309 DXG524298:DXG524309 EHC524298:EHC524309 EQY524298:EQY524309 FAU524298:FAU524309 FKQ524298:FKQ524309 FUM524298:FUM524309 GEI524298:GEI524309 GOE524298:GOE524309 GYA524298:GYA524309 HHW524298:HHW524309 HRS524298:HRS524309 IBO524298:IBO524309 ILK524298:ILK524309 IVG524298:IVG524309 JFC524298:JFC524309 JOY524298:JOY524309 JYU524298:JYU524309 KIQ524298:KIQ524309 KSM524298:KSM524309 LCI524298:LCI524309 LME524298:LME524309 LWA524298:LWA524309 MFW524298:MFW524309 MPS524298:MPS524309 MZO524298:MZO524309 NJK524298:NJK524309 NTG524298:NTG524309 ODC524298:ODC524309 OMY524298:OMY524309 OWU524298:OWU524309 PGQ524298:PGQ524309 PQM524298:PQM524309 QAI524298:QAI524309 QKE524298:QKE524309 QUA524298:QUA524309 RDW524298:RDW524309 RNS524298:RNS524309 RXO524298:RXO524309 SHK524298:SHK524309 SRG524298:SRG524309 TBC524298:TBC524309 TKY524298:TKY524309 TUU524298:TUU524309 UEQ524298:UEQ524309 UOM524298:UOM524309 UYI524298:UYI524309 VIE524298:VIE524309 VSA524298:VSA524309 WBW524298:WBW524309 WLS524298:WLS524309 WVO524298:WVO524309 G589834:G589845 JC589834:JC589845 SY589834:SY589845 ACU589834:ACU589845 AMQ589834:AMQ589845 AWM589834:AWM589845 BGI589834:BGI589845 BQE589834:BQE589845 CAA589834:CAA589845 CJW589834:CJW589845 CTS589834:CTS589845 DDO589834:DDO589845 DNK589834:DNK589845 DXG589834:DXG589845 EHC589834:EHC589845 EQY589834:EQY589845 FAU589834:FAU589845 FKQ589834:FKQ589845 FUM589834:FUM589845 GEI589834:GEI589845 GOE589834:GOE589845 GYA589834:GYA589845 HHW589834:HHW589845 HRS589834:HRS589845 IBO589834:IBO589845 ILK589834:ILK589845 IVG589834:IVG589845 JFC589834:JFC589845 JOY589834:JOY589845 JYU589834:JYU589845 KIQ589834:KIQ589845 KSM589834:KSM589845 LCI589834:LCI589845 LME589834:LME589845 LWA589834:LWA589845 MFW589834:MFW589845 MPS589834:MPS589845 MZO589834:MZO589845 NJK589834:NJK589845 NTG589834:NTG589845 ODC589834:ODC589845 OMY589834:OMY589845 OWU589834:OWU589845 PGQ589834:PGQ589845 PQM589834:PQM589845 QAI589834:QAI589845 QKE589834:QKE589845 QUA589834:QUA589845 RDW589834:RDW589845 RNS589834:RNS589845 RXO589834:RXO589845 SHK589834:SHK589845 SRG589834:SRG589845 TBC589834:TBC589845 TKY589834:TKY589845 TUU589834:TUU589845 UEQ589834:UEQ589845 UOM589834:UOM589845 UYI589834:UYI589845 VIE589834:VIE589845 VSA589834:VSA589845 WBW589834:WBW589845 WLS589834:WLS589845 WVO589834:WVO589845 G655370:G655381 JC655370:JC655381 SY655370:SY655381 ACU655370:ACU655381 AMQ655370:AMQ655381 AWM655370:AWM655381 BGI655370:BGI655381 BQE655370:BQE655381 CAA655370:CAA655381 CJW655370:CJW655381 CTS655370:CTS655381 DDO655370:DDO655381 DNK655370:DNK655381 DXG655370:DXG655381 EHC655370:EHC655381 EQY655370:EQY655381 FAU655370:FAU655381 FKQ655370:FKQ655381 FUM655370:FUM655381 GEI655370:GEI655381 GOE655370:GOE655381 GYA655370:GYA655381 HHW655370:HHW655381 HRS655370:HRS655381 IBO655370:IBO655381 ILK655370:ILK655381 IVG655370:IVG655381 JFC655370:JFC655381 JOY655370:JOY655381 JYU655370:JYU655381 KIQ655370:KIQ655381 KSM655370:KSM655381 LCI655370:LCI655381 LME655370:LME655381 LWA655370:LWA655381 MFW655370:MFW655381 MPS655370:MPS655381 MZO655370:MZO655381 NJK655370:NJK655381 NTG655370:NTG655381 ODC655370:ODC655381 OMY655370:OMY655381 OWU655370:OWU655381 PGQ655370:PGQ655381 PQM655370:PQM655381 QAI655370:QAI655381 QKE655370:QKE655381 QUA655370:QUA655381 RDW655370:RDW655381 RNS655370:RNS655381 RXO655370:RXO655381 SHK655370:SHK655381 SRG655370:SRG655381 TBC655370:TBC655381 TKY655370:TKY655381 TUU655370:TUU655381 UEQ655370:UEQ655381 UOM655370:UOM655381 UYI655370:UYI655381 VIE655370:VIE655381 VSA655370:VSA655381 WBW655370:WBW655381 WLS655370:WLS655381 WVO655370:WVO655381 G720906:G720917 JC720906:JC720917 SY720906:SY720917 ACU720906:ACU720917 AMQ720906:AMQ720917 AWM720906:AWM720917 BGI720906:BGI720917 BQE720906:BQE720917 CAA720906:CAA720917 CJW720906:CJW720917 CTS720906:CTS720917 DDO720906:DDO720917 DNK720906:DNK720917 DXG720906:DXG720917 EHC720906:EHC720917 EQY720906:EQY720917 FAU720906:FAU720917 FKQ720906:FKQ720917 FUM720906:FUM720917 GEI720906:GEI720917 GOE720906:GOE720917 GYA720906:GYA720917 HHW720906:HHW720917 HRS720906:HRS720917 IBO720906:IBO720917 ILK720906:ILK720917 IVG720906:IVG720917 JFC720906:JFC720917 JOY720906:JOY720917 JYU720906:JYU720917 KIQ720906:KIQ720917 KSM720906:KSM720917 LCI720906:LCI720917 LME720906:LME720917 LWA720906:LWA720917 MFW720906:MFW720917 MPS720906:MPS720917 MZO720906:MZO720917 NJK720906:NJK720917 NTG720906:NTG720917 ODC720906:ODC720917 OMY720906:OMY720917 OWU720906:OWU720917 PGQ720906:PGQ720917 PQM720906:PQM720917 QAI720906:QAI720917 QKE720906:QKE720917 QUA720906:QUA720917 RDW720906:RDW720917 RNS720906:RNS720917 RXO720906:RXO720917 SHK720906:SHK720917 SRG720906:SRG720917 TBC720906:TBC720917 TKY720906:TKY720917 TUU720906:TUU720917 UEQ720906:UEQ720917 UOM720906:UOM720917 UYI720906:UYI720917 VIE720906:VIE720917 VSA720906:VSA720917 WBW720906:WBW720917 WLS720906:WLS720917 WVO720906:WVO720917 G786442:G786453 JC786442:JC786453 SY786442:SY786453 ACU786442:ACU786453 AMQ786442:AMQ786453 AWM786442:AWM786453 BGI786442:BGI786453 BQE786442:BQE786453 CAA786442:CAA786453 CJW786442:CJW786453 CTS786442:CTS786453 DDO786442:DDO786453 DNK786442:DNK786453 DXG786442:DXG786453 EHC786442:EHC786453 EQY786442:EQY786453 FAU786442:FAU786453 FKQ786442:FKQ786453 FUM786442:FUM786453 GEI786442:GEI786453 GOE786442:GOE786453 GYA786442:GYA786453 HHW786442:HHW786453 HRS786442:HRS786453 IBO786442:IBO786453 ILK786442:ILK786453 IVG786442:IVG786453 JFC786442:JFC786453 JOY786442:JOY786453 JYU786442:JYU786453 KIQ786442:KIQ786453 KSM786442:KSM786453 LCI786442:LCI786453 LME786442:LME786453 LWA786442:LWA786453 MFW786442:MFW786453 MPS786442:MPS786453 MZO786442:MZO786453 NJK786442:NJK786453 NTG786442:NTG786453 ODC786442:ODC786453 OMY786442:OMY786453 OWU786442:OWU786453 PGQ786442:PGQ786453 PQM786442:PQM786453 QAI786442:QAI786453 QKE786442:QKE786453 QUA786442:QUA786453 RDW786442:RDW786453 RNS786442:RNS786453 RXO786442:RXO786453 SHK786442:SHK786453 SRG786442:SRG786453 TBC786442:TBC786453 TKY786442:TKY786453 TUU786442:TUU786453 UEQ786442:UEQ786453 UOM786442:UOM786453 UYI786442:UYI786453 VIE786442:VIE786453 VSA786442:VSA786453 WBW786442:WBW786453 WLS786442:WLS786453 WVO786442:WVO786453 G851978:G851989 JC851978:JC851989 SY851978:SY851989 ACU851978:ACU851989 AMQ851978:AMQ851989 AWM851978:AWM851989 BGI851978:BGI851989 BQE851978:BQE851989 CAA851978:CAA851989 CJW851978:CJW851989 CTS851978:CTS851989 DDO851978:DDO851989 DNK851978:DNK851989 DXG851978:DXG851989 EHC851978:EHC851989 EQY851978:EQY851989 FAU851978:FAU851989 FKQ851978:FKQ851989 FUM851978:FUM851989 GEI851978:GEI851989 GOE851978:GOE851989 GYA851978:GYA851989 HHW851978:HHW851989 HRS851978:HRS851989 IBO851978:IBO851989 ILK851978:ILK851989 IVG851978:IVG851989 JFC851978:JFC851989 JOY851978:JOY851989 JYU851978:JYU851989 KIQ851978:KIQ851989 KSM851978:KSM851989 LCI851978:LCI851989 LME851978:LME851989 LWA851978:LWA851989 MFW851978:MFW851989 MPS851978:MPS851989 MZO851978:MZO851989 NJK851978:NJK851989 NTG851978:NTG851989 ODC851978:ODC851989 OMY851978:OMY851989 OWU851978:OWU851989 PGQ851978:PGQ851989 PQM851978:PQM851989 QAI851978:QAI851989 QKE851978:QKE851989 QUA851978:QUA851989 RDW851978:RDW851989 RNS851978:RNS851989 RXO851978:RXO851989 SHK851978:SHK851989 SRG851978:SRG851989 TBC851978:TBC851989 TKY851978:TKY851989 TUU851978:TUU851989 UEQ851978:UEQ851989 UOM851978:UOM851989 UYI851978:UYI851989 VIE851978:VIE851989 VSA851978:VSA851989 WBW851978:WBW851989 WLS851978:WLS851989 WVO851978:WVO851989 G917514:G917525 JC917514:JC917525 SY917514:SY917525 ACU917514:ACU917525 AMQ917514:AMQ917525 AWM917514:AWM917525 BGI917514:BGI917525 BQE917514:BQE917525 CAA917514:CAA917525 CJW917514:CJW917525 CTS917514:CTS917525 DDO917514:DDO917525 DNK917514:DNK917525 DXG917514:DXG917525 EHC917514:EHC917525 EQY917514:EQY917525 FAU917514:FAU917525 FKQ917514:FKQ917525 FUM917514:FUM917525 GEI917514:GEI917525 GOE917514:GOE917525 GYA917514:GYA917525 HHW917514:HHW917525 HRS917514:HRS917525 IBO917514:IBO917525 ILK917514:ILK917525 IVG917514:IVG917525 JFC917514:JFC917525 JOY917514:JOY917525 JYU917514:JYU917525 KIQ917514:KIQ917525 KSM917514:KSM917525 LCI917514:LCI917525 LME917514:LME917525 LWA917514:LWA917525 MFW917514:MFW917525 MPS917514:MPS917525 MZO917514:MZO917525 NJK917514:NJK917525 NTG917514:NTG917525 ODC917514:ODC917525 OMY917514:OMY917525 OWU917514:OWU917525 PGQ917514:PGQ917525 PQM917514:PQM917525 QAI917514:QAI917525 QKE917514:QKE917525 QUA917514:QUA917525 RDW917514:RDW917525 RNS917514:RNS917525 RXO917514:RXO917525 SHK917514:SHK917525 SRG917514:SRG917525 TBC917514:TBC917525 TKY917514:TKY917525 TUU917514:TUU917525 UEQ917514:UEQ917525 UOM917514:UOM917525 UYI917514:UYI917525 VIE917514:VIE917525 VSA917514:VSA917525 WBW917514:WBW917525 WLS917514:WLS917525 WVO917514:WVO917525 G983050:G983061 JC983050:JC983061 SY983050:SY983061 ACU983050:ACU983061 AMQ983050:AMQ983061 AWM983050:AWM983061 BGI983050:BGI983061 BQE983050:BQE983061 CAA983050:CAA983061 CJW983050:CJW983061 CTS983050:CTS983061 DDO983050:DDO983061 DNK983050:DNK983061 DXG983050:DXG983061 EHC983050:EHC983061 EQY983050:EQY983061 FAU983050:FAU983061 FKQ983050:FKQ983061 FUM983050:FUM983061 GEI983050:GEI983061 GOE983050:GOE983061 GYA983050:GYA983061 HHW983050:HHW983061 HRS983050:HRS983061 IBO983050:IBO983061 ILK983050:ILK983061 IVG983050:IVG983061 JFC983050:JFC983061 JOY983050:JOY983061 JYU983050:JYU983061 KIQ983050:KIQ983061 KSM983050:KSM983061 LCI983050:LCI983061 LME983050:LME983061 LWA983050:LWA983061 MFW983050:MFW983061 MPS983050:MPS983061 MZO983050:MZO983061 NJK983050:NJK983061 NTG983050:NTG983061 ODC983050:ODC983061 OMY983050:OMY983061 OWU983050:OWU983061 PGQ983050:PGQ983061 PQM983050:PQM983061 QAI983050:QAI983061 QKE983050:QKE983061 QUA983050:QUA983061 RDW983050:RDW983061 RNS983050:RNS983061 RXO983050:RXO983061 SHK983050:SHK983061 SRG983050:SRG983061 TBC983050:TBC983061 TKY983050:TKY983061 TUU983050:TUU983061 UEQ983050:UEQ983061 UOM983050:UOM983061 UYI983050:UYI983061 VIE983050:VIE983061 VSA983050:VSA983061 WBW983050:WBW983061 WLS983050:WLS983061 WVO983050:WVO983061">
      <formula1>$M$8:$O$8</formula1>
    </dataValidation>
  </dataValidations>
  <printOptions horizontalCentered="1"/>
  <pageMargins left="0.78740157480314965" right="0.39370078740157483" top="0.78740157480314965" bottom="0.39370078740157483" header="0.51181102362204722" footer="0.51181102362204722"/>
  <pageSetup paperSize="9" orientation="portrait" blackAndWhite="1"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5"/>
  <sheetViews>
    <sheetView workbookViewId="0">
      <selection activeCell="A6" sqref="A6:F6"/>
    </sheetView>
  </sheetViews>
  <sheetFormatPr defaultRowHeight="13.5"/>
  <cols>
    <col min="1" max="1" width="4.875" customWidth="1"/>
    <col min="2" max="2" width="34.125" customWidth="1"/>
    <col min="3" max="3" width="12" customWidth="1"/>
    <col min="6" max="6" width="19.5" customWidth="1"/>
    <col min="7" max="7" width="6.75" customWidth="1"/>
  </cols>
  <sheetData>
    <row r="1" spans="1:7" ht="18" customHeight="1">
      <c r="B1" s="4"/>
      <c r="E1" s="1"/>
      <c r="F1" s="6"/>
      <c r="G1" s="14" t="s">
        <v>0</v>
      </c>
    </row>
    <row r="2" spans="1:7" ht="21.75" customHeight="1">
      <c r="A2" s="152" t="s">
        <v>131</v>
      </c>
      <c r="B2" s="153"/>
      <c r="C2" s="153"/>
      <c r="D2" s="153"/>
      <c r="E2" s="153"/>
      <c r="F2" s="214"/>
    </row>
    <row r="3" spans="1:7" ht="14.25">
      <c r="C3" s="6"/>
      <c r="D3" s="31"/>
      <c r="E3" s="32" t="s">
        <v>121</v>
      </c>
      <c r="F3" s="33"/>
    </row>
    <row r="4" spans="1:7" ht="19.5" customHeight="1">
      <c r="B4" s="155" t="s">
        <v>133</v>
      </c>
      <c r="C4" s="156"/>
      <c r="D4" s="156"/>
      <c r="E4" s="102" t="s">
        <v>134</v>
      </c>
      <c r="F4" s="214"/>
      <c r="G4" s="214"/>
    </row>
    <row r="5" spans="1:7" ht="19.5" customHeight="1">
      <c r="A5" s="154" t="s">
        <v>354</v>
      </c>
      <c r="B5" s="146"/>
      <c r="C5" s="34"/>
      <c r="D5" s="34"/>
      <c r="E5" s="34"/>
      <c r="F5" s="34"/>
    </row>
    <row r="6" spans="1:7" ht="19.5" customHeight="1">
      <c r="A6" s="154" t="s">
        <v>112</v>
      </c>
      <c r="B6" s="146"/>
      <c r="C6" s="146"/>
      <c r="D6" s="146"/>
      <c r="E6" s="146"/>
      <c r="F6" s="146"/>
    </row>
    <row r="7" spans="1:7" ht="20.25" customHeight="1" thickBot="1">
      <c r="A7" s="2"/>
      <c r="B7" s="2"/>
      <c r="C7" s="2"/>
      <c r="D7" s="2"/>
      <c r="E7" s="2"/>
      <c r="F7" s="2"/>
      <c r="G7" s="2"/>
    </row>
    <row r="8" spans="1:7" ht="20.100000000000001" customHeight="1">
      <c r="A8" s="157" t="s">
        <v>4</v>
      </c>
      <c r="B8" s="158"/>
      <c r="C8" s="3" t="s">
        <v>17</v>
      </c>
      <c r="D8" s="215" t="s">
        <v>5</v>
      </c>
      <c r="E8" s="158"/>
      <c r="F8" s="158"/>
      <c r="G8" s="216"/>
    </row>
    <row r="9" spans="1:7" ht="20.100000000000001" customHeight="1">
      <c r="A9" s="159"/>
      <c r="B9" s="96"/>
      <c r="C9" s="29" t="s">
        <v>1</v>
      </c>
      <c r="D9" s="163"/>
      <c r="E9" s="164"/>
      <c r="F9" s="164"/>
      <c r="G9" s="217"/>
    </row>
    <row r="10" spans="1:7" ht="20.100000000000001" customHeight="1">
      <c r="A10" s="159"/>
      <c r="B10" s="96"/>
      <c r="C10" s="30" t="s">
        <v>2</v>
      </c>
      <c r="D10" s="163"/>
      <c r="E10" s="164"/>
      <c r="F10" s="164"/>
      <c r="G10" s="217"/>
    </row>
    <row r="11" spans="1:7" ht="20.100000000000001" customHeight="1" thickBot="1">
      <c r="A11" s="160"/>
      <c r="B11" s="134"/>
      <c r="C11" s="35" t="s">
        <v>3</v>
      </c>
      <c r="D11" s="163"/>
      <c r="E11" s="164"/>
      <c r="F11" s="164"/>
      <c r="G11" s="217"/>
    </row>
    <row r="12" spans="1:7" ht="18.95" customHeight="1" thickTop="1">
      <c r="A12" s="219" t="s">
        <v>95</v>
      </c>
      <c r="B12" s="109" t="s">
        <v>98</v>
      </c>
      <c r="C12" s="109" t="s">
        <v>87</v>
      </c>
      <c r="D12" s="117"/>
      <c r="E12" s="110"/>
      <c r="F12" s="110"/>
      <c r="G12" s="118"/>
    </row>
    <row r="13" spans="1:7" ht="18.95" customHeight="1">
      <c r="A13" s="228"/>
      <c r="B13" s="98"/>
      <c r="C13" s="98"/>
      <c r="D13" s="101"/>
      <c r="E13" s="96"/>
      <c r="F13" s="96"/>
      <c r="G13" s="103"/>
    </row>
    <row r="14" spans="1:7" ht="18.95" customHeight="1">
      <c r="A14" s="228"/>
      <c r="B14" s="119" t="s">
        <v>99</v>
      </c>
      <c r="C14" s="119" t="s">
        <v>115</v>
      </c>
      <c r="D14" s="92"/>
      <c r="E14" s="93"/>
      <c r="F14" s="93"/>
      <c r="G14" s="94"/>
    </row>
    <row r="15" spans="1:7" ht="18.95" customHeight="1">
      <c r="A15" s="228"/>
      <c r="B15" s="112"/>
      <c r="C15" s="112"/>
      <c r="D15" s="92"/>
      <c r="E15" s="93"/>
      <c r="F15" s="93"/>
      <c r="G15" s="94"/>
    </row>
    <row r="16" spans="1:7" ht="18.95" customHeight="1">
      <c r="A16" s="228"/>
      <c r="B16" s="119" t="s">
        <v>100</v>
      </c>
      <c r="C16" s="119" t="s">
        <v>116</v>
      </c>
      <c r="D16" s="149"/>
      <c r="E16" s="143"/>
      <c r="F16" s="143"/>
      <c r="G16" s="150"/>
    </row>
    <row r="17" spans="1:7" ht="18.95" customHeight="1">
      <c r="A17" s="228"/>
      <c r="B17" s="98"/>
      <c r="C17" s="98"/>
      <c r="D17" s="101"/>
      <c r="E17" s="96"/>
      <c r="F17" s="96"/>
      <c r="G17" s="103"/>
    </row>
    <row r="18" spans="1:7" ht="18.95" customHeight="1">
      <c r="A18" s="228"/>
      <c r="B18" s="359" t="s">
        <v>101</v>
      </c>
      <c r="C18" s="115" t="s">
        <v>115</v>
      </c>
      <c r="D18" s="149"/>
      <c r="E18" s="143"/>
      <c r="F18" s="143"/>
      <c r="G18" s="150"/>
    </row>
    <row r="19" spans="1:7" ht="18.95" customHeight="1">
      <c r="A19" s="228"/>
      <c r="B19" s="115"/>
      <c r="C19" s="115"/>
      <c r="D19" s="145"/>
      <c r="E19" s="146"/>
      <c r="F19" s="146"/>
      <c r="G19" s="151"/>
    </row>
    <row r="20" spans="1:7" ht="18.95" customHeight="1">
      <c r="A20" s="228"/>
      <c r="B20" s="115" t="s">
        <v>12</v>
      </c>
      <c r="C20" s="116" t="s">
        <v>44</v>
      </c>
      <c r="D20" s="149"/>
      <c r="E20" s="143"/>
      <c r="F20" s="143"/>
      <c r="G20" s="150"/>
    </row>
    <row r="21" spans="1:7" ht="18.95" customHeight="1" thickBot="1">
      <c r="A21" s="231"/>
      <c r="B21" s="119"/>
      <c r="C21" s="119"/>
      <c r="D21" s="101"/>
      <c r="E21" s="96"/>
      <c r="F21" s="96"/>
      <c r="G21" s="103"/>
    </row>
    <row r="22" spans="1:7" ht="18.95" customHeight="1" thickTop="1">
      <c r="A22" s="219" t="s">
        <v>96</v>
      </c>
      <c r="B22" s="109" t="s">
        <v>102</v>
      </c>
      <c r="C22" s="109" t="s">
        <v>117</v>
      </c>
      <c r="D22" s="117"/>
      <c r="E22" s="110"/>
      <c r="F22" s="110"/>
      <c r="G22" s="118"/>
    </row>
    <row r="23" spans="1:7" ht="18.95" customHeight="1">
      <c r="A23" s="228"/>
      <c r="B23" s="112"/>
      <c r="C23" s="112"/>
      <c r="D23" s="145"/>
      <c r="E23" s="146"/>
      <c r="F23" s="146"/>
      <c r="G23" s="151"/>
    </row>
    <row r="24" spans="1:7" ht="18.95" customHeight="1">
      <c r="A24" s="228"/>
      <c r="B24" s="115" t="s">
        <v>103</v>
      </c>
      <c r="C24" s="115" t="s">
        <v>113</v>
      </c>
      <c r="D24" s="142" t="s">
        <v>119</v>
      </c>
      <c r="E24" s="143"/>
      <c r="F24" s="143"/>
      <c r="G24" s="150"/>
    </row>
    <row r="25" spans="1:7" ht="18.95" customHeight="1">
      <c r="A25" s="228"/>
      <c r="B25" s="119"/>
      <c r="C25" s="119"/>
      <c r="D25" s="101"/>
      <c r="E25" s="96"/>
      <c r="F25" s="96"/>
      <c r="G25" s="103"/>
    </row>
    <row r="26" spans="1:7" ht="18.95" customHeight="1">
      <c r="A26" s="228"/>
      <c r="B26" s="115" t="s">
        <v>104</v>
      </c>
      <c r="C26" s="115" t="s">
        <v>117</v>
      </c>
      <c r="D26" s="149"/>
      <c r="E26" s="143"/>
      <c r="F26" s="143"/>
      <c r="G26" s="150"/>
    </row>
    <row r="27" spans="1:7" ht="18.95" customHeight="1">
      <c r="A27" s="228"/>
      <c r="B27" s="115"/>
      <c r="C27" s="115"/>
      <c r="D27" s="145"/>
      <c r="E27" s="146"/>
      <c r="F27" s="146"/>
      <c r="G27" s="151"/>
    </row>
    <row r="28" spans="1:7" ht="18.95" customHeight="1">
      <c r="A28" s="228"/>
      <c r="B28" s="98" t="s">
        <v>12</v>
      </c>
      <c r="C28" s="100" t="s">
        <v>82</v>
      </c>
      <c r="D28" s="92"/>
      <c r="E28" s="93"/>
      <c r="F28" s="93"/>
      <c r="G28" s="94"/>
    </row>
    <row r="29" spans="1:7" ht="18.95" customHeight="1" thickBot="1">
      <c r="A29" s="231"/>
      <c r="B29" s="98"/>
      <c r="C29" s="98"/>
      <c r="D29" s="149"/>
      <c r="E29" s="143"/>
      <c r="F29" s="143"/>
      <c r="G29" s="150"/>
    </row>
    <row r="30" spans="1:7" ht="18.95" customHeight="1" thickTop="1">
      <c r="A30" s="219" t="s">
        <v>97</v>
      </c>
      <c r="B30" s="109" t="s">
        <v>105</v>
      </c>
      <c r="C30" s="109" t="s">
        <v>118</v>
      </c>
      <c r="D30" s="117"/>
      <c r="E30" s="110"/>
      <c r="F30" s="110"/>
      <c r="G30" s="118"/>
    </row>
    <row r="31" spans="1:7" ht="18.95" customHeight="1">
      <c r="A31" s="228"/>
      <c r="B31" s="98"/>
      <c r="C31" s="98"/>
      <c r="D31" s="101"/>
      <c r="E31" s="96"/>
      <c r="F31" s="96"/>
      <c r="G31" s="103"/>
    </row>
    <row r="32" spans="1:7" ht="18.95" customHeight="1">
      <c r="A32" s="228"/>
      <c r="B32" s="119" t="s">
        <v>106</v>
      </c>
      <c r="C32" s="115" t="s">
        <v>118</v>
      </c>
      <c r="D32" s="149"/>
      <c r="E32" s="143"/>
      <c r="F32" s="143"/>
      <c r="G32" s="150"/>
    </row>
    <row r="33" spans="1:7" ht="18.95" customHeight="1">
      <c r="A33" s="228"/>
      <c r="B33" s="98"/>
      <c r="C33" s="119"/>
      <c r="D33" s="101"/>
      <c r="E33" s="96"/>
      <c r="F33" s="96"/>
      <c r="G33" s="103"/>
    </row>
    <row r="34" spans="1:7" ht="18.95" customHeight="1">
      <c r="A34" s="228"/>
      <c r="B34" s="115" t="s">
        <v>107</v>
      </c>
      <c r="C34" s="115" t="s">
        <v>118</v>
      </c>
      <c r="D34" s="92"/>
      <c r="E34" s="93"/>
      <c r="F34" s="93"/>
      <c r="G34" s="94"/>
    </row>
    <row r="35" spans="1:7" ht="18.95" customHeight="1">
      <c r="A35" s="228"/>
      <c r="B35" s="115"/>
      <c r="C35" s="115"/>
      <c r="D35" s="92"/>
      <c r="E35" s="93"/>
      <c r="F35" s="93"/>
      <c r="G35" s="94"/>
    </row>
    <row r="36" spans="1:7" ht="18.95" customHeight="1">
      <c r="A36" s="228"/>
      <c r="B36" s="115" t="s">
        <v>108</v>
      </c>
      <c r="C36" s="115" t="s">
        <v>118</v>
      </c>
      <c r="D36" s="92"/>
      <c r="E36" s="93"/>
      <c r="F36" s="93"/>
      <c r="G36" s="94"/>
    </row>
    <row r="37" spans="1:7" ht="18.95" customHeight="1">
      <c r="A37" s="228"/>
      <c r="B37" s="115"/>
      <c r="C37" s="115"/>
      <c r="D37" s="92"/>
      <c r="E37" s="93"/>
      <c r="F37" s="93"/>
      <c r="G37" s="94"/>
    </row>
    <row r="38" spans="1:7" ht="18.95" customHeight="1">
      <c r="A38" s="228"/>
      <c r="B38" s="115" t="s">
        <v>109</v>
      </c>
      <c r="C38" s="115" t="s">
        <v>114</v>
      </c>
      <c r="D38" s="142" t="s">
        <v>120</v>
      </c>
      <c r="E38" s="143"/>
      <c r="F38" s="143"/>
      <c r="G38" s="150"/>
    </row>
    <row r="39" spans="1:7" ht="18.95" customHeight="1">
      <c r="A39" s="228"/>
      <c r="B39" s="115"/>
      <c r="C39" s="115"/>
      <c r="D39" s="101"/>
      <c r="E39" s="96"/>
      <c r="F39" s="96"/>
      <c r="G39" s="103"/>
    </row>
    <row r="40" spans="1:7" ht="18.95" customHeight="1">
      <c r="A40" s="228"/>
      <c r="B40" s="115" t="s">
        <v>110</v>
      </c>
      <c r="C40" s="115" t="s">
        <v>118</v>
      </c>
      <c r="D40" s="92"/>
      <c r="E40" s="93"/>
      <c r="F40" s="93"/>
      <c r="G40" s="94"/>
    </row>
    <row r="41" spans="1:7" ht="18.95" customHeight="1">
      <c r="A41" s="228"/>
      <c r="B41" s="115"/>
      <c r="C41" s="115"/>
      <c r="D41" s="92"/>
      <c r="E41" s="93"/>
      <c r="F41" s="93"/>
      <c r="G41" s="94"/>
    </row>
    <row r="42" spans="1:7" ht="18.95" customHeight="1">
      <c r="A42" s="228"/>
      <c r="B42" s="98" t="s">
        <v>111</v>
      </c>
      <c r="C42" s="98" t="s">
        <v>118</v>
      </c>
      <c r="D42" s="101"/>
      <c r="E42" s="102"/>
      <c r="F42" s="102"/>
      <c r="G42" s="103"/>
    </row>
    <row r="43" spans="1:7" ht="18.95" customHeight="1">
      <c r="A43" s="228"/>
      <c r="B43" s="112"/>
      <c r="C43" s="112"/>
      <c r="D43" s="145"/>
      <c r="E43" s="146"/>
      <c r="F43" s="146"/>
      <c r="G43" s="151"/>
    </row>
    <row r="44" spans="1:7" ht="18.95" customHeight="1">
      <c r="A44" s="228"/>
      <c r="B44" s="119" t="s">
        <v>12</v>
      </c>
      <c r="C44" s="148" t="s">
        <v>44</v>
      </c>
      <c r="D44" s="149"/>
      <c r="E44" s="143"/>
      <c r="F44" s="143"/>
      <c r="G44" s="150"/>
    </row>
    <row r="45" spans="1:7" ht="18.95" customHeight="1" thickBot="1">
      <c r="A45" s="311"/>
      <c r="B45" s="99"/>
      <c r="C45" s="99"/>
      <c r="D45" s="104"/>
      <c r="E45" s="97"/>
      <c r="F45" s="97"/>
      <c r="G45" s="105"/>
    </row>
    <row r="46" spans="1:7" ht="20.100000000000001" customHeight="1">
      <c r="A46" s="5"/>
      <c r="B46" s="5"/>
      <c r="C46" s="5"/>
      <c r="D46" s="5"/>
      <c r="E46" s="5"/>
      <c r="F46" s="5"/>
      <c r="G46" s="2"/>
    </row>
    <row r="47" spans="1:7" ht="20.100000000000001" customHeight="1">
      <c r="A47" s="2"/>
      <c r="B47" s="2"/>
      <c r="C47" s="2"/>
      <c r="D47" s="2"/>
      <c r="E47" s="2"/>
      <c r="F47" s="2"/>
      <c r="G47" s="2"/>
    </row>
    <row r="48" spans="1:7" ht="20.100000000000001" customHeight="1">
      <c r="A48" s="2"/>
      <c r="B48" s="2"/>
      <c r="C48" s="2"/>
      <c r="D48" s="2"/>
      <c r="E48" s="2"/>
      <c r="F48" s="2"/>
      <c r="G48" s="2"/>
    </row>
    <row r="49" spans="1:7" ht="20.100000000000001" customHeight="1">
      <c r="A49" s="2"/>
      <c r="B49" s="2"/>
      <c r="C49" s="2"/>
      <c r="D49" s="2"/>
      <c r="E49" s="2"/>
      <c r="F49" s="2"/>
      <c r="G49" s="2"/>
    </row>
    <row r="50" spans="1:7" ht="20.100000000000001" customHeight="1">
      <c r="A50" s="2"/>
      <c r="B50" s="2"/>
      <c r="C50" s="2"/>
      <c r="D50" s="2"/>
      <c r="E50" s="2"/>
      <c r="F50" s="2"/>
      <c r="G50" s="2"/>
    </row>
    <row r="51" spans="1:7" ht="20.100000000000001" customHeight="1">
      <c r="A51" s="2"/>
      <c r="B51" s="2"/>
      <c r="C51" s="2"/>
      <c r="D51" s="2"/>
      <c r="E51" s="2"/>
      <c r="F51" s="2"/>
      <c r="G51" s="2"/>
    </row>
    <row r="52" spans="1:7" ht="20.100000000000001" customHeight="1">
      <c r="A52" s="2"/>
      <c r="B52" s="2"/>
      <c r="C52" s="2"/>
      <c r="D52" s="2"/>
      <c r="E52" s="2"/>
      <c r="F52" s="2"/>
      <c r="G52" s="2"/>
    </row>
    <row r="53" spans="1:7" ht="20.100000000000001" customHeight="1">
      <c r="A53" s="2"/>
      <c r="B53" s="2"/>
      <c r="C53" s="2"/>
      <c r="D53" s="2"/>
      <c r="E53" s="2"/>
      <c r="F53" s="2"/>
      <c r="G53" s="2"/>
    </row>
    <row r="54" spans="1:7" ht="20.100000000000001" customHeight="1">
      <c r="A54" s="2"/>
      <c r="B54" s="2"/>
      <c r="C54" s="2"/>
      <c r="D54" s="2"/>
      <c r="E54" s="2"/>
      <c r="F54" s="2"/>
      <c r="G54" s="2"/>
    </row>
    <row r="55" spans="1:7" ht="20.100000000000001" customHeight="1">
      <c r="A55" s="2"/>
      <c r="B55" s="2"/>
      <c r="C55" s="2"/>
      <c r="D55" s="2"/>
      <c r="E55" s="2"/>
      <c r="F55" s="2"/>
      <c r="G55" s="2"/>
    </row>
    <row r="56" spans="1:7" ht="20.100000000000001" customHeight="1">
      <c r="A56" s="2"/>
      <c r="B56" s="2"/>
      <c r="C56" s="2"/>
      <c r="D56" s="2"/>
      <c r="E56" s="2"/>
      <c r="F56" s="2"/>
      <c r="G56" s="2"/>
    </row>
    <row r="57" spans="1:7" ht="20.100000000000001" customHeight="1">
      <c r="A57" s="2"/>
      <c r="B57" s="2"/>
      <c r="C57" s="2"/>
      <c r="D57" s="2"/>
      <c r="E57" s="2"/>
      <c r="F57" s="2"/>
      <c r="G57" s="2"/>
    </row>
    <row r="58" spans="1:7" ht="20.100000000000001" customHeight="1">
      <c r="A58" s="2"/>
      <c r="B58" s="2"/>
      <c r="C58" s="2"/>
      <c r="D58" s="2"/>
      <c r="E58" s="2"/>
      <c r="F58" s="2"/>
      <c r="G58" s="2"/>
    </row>
    <row r="59" spans="1:7" ht="20.100000000000001" customHeight="1">
      <c r="A59" s="2"/>
      <c r="B59" s="2"/>
      <c r="C59" s="2"/>
      <c r="D59" s="2"/>
      <c r="E59" s="2"/>
      <c r="F59" s="2"/>
      <c r="G59" s="2"/>
    </row>
    <row r="60" spans="1:7" ht="20.100000000000001" customHeight="1">
      <c r="A60" s="2"/>
      <c r="B60" s="2"/>
      <c r="C60" s="2"/>
      <c r="D60" s="2"/>
      <c r="E60" s="2"/>
      <c r="F60" s="2"/>
      <c r="G60" s="2"/>
    </row>
    <row r="61" spans="1:7" ht="20.100000000000001" customHeight="1">
      <c r="A61" s="2"/>
      <c r="B61" s="2"/>
      <c r="C61" s="2"/>
      <c r="D61" s="2"/>
      <c r="E61" s="2"/>
      <c r="F61" s="2"/>
      <c r="G61" s="2"/>
    </row>
    <row r="62" spans="1:7" ht="20.100000000000001" customHeight="1">
      <c r="A62" s="2"/>
      <c r="B62" s="2"/>
      <c r="C62" s="2"/>
      <c r="D62" s="2"/>
      <c r="E62" s="2"/>
      <c r="F62" s="2"/>
      <c r="G62" s="2"/>
    </row>
    <row r="63" spans="1:7" ht="20.100000000000001" customHeight="1">
      <c r="A63" s="2"/>
      <c r="B63" s="2"/>
      <c r="C63" s="2"/>
      <c r="D63" s="2"/>
      <c r="E63" s="2"/>
      <c r="F63" s="2"/>
      <c r="G63" s="2"/>
    </row>
    <row r="64" spans="1:7" ht="20.100000000000001" customHeight="1">
      <c r="A64" s="2"/>
      <c r="B64" s="2"/>
      <c r="C64" s="2"/>
      <c r="D64" s="2"/>
      <c r="E64" s="2"/>
      <c r="F64" s="2"/>
      <c r="G64" s="2"/>
    </row>
    <row r="65" spans="1:7" ht="20.100000000000001" customHeight="1">
      <c r="A65" s="2"/>
      <c r="B65" s="2"/>
      <c r="C65" s="2"/>
      <c r="D65" s="2"/>
      <c r="E65" s="2"/>
      <c r="F65" s="2"/>
      <c r="G65" s="2"/>
    </row>
    <row r="66" spans="1:7" ht="20.100000000000001" customHeight="1">
      <c r="A66" s="2"/>
      <c r="B66" s="2"/>
      <c r="C66" s="2"/>
      <c r="D66" s="2"/>
      <c r="E66" s="2"/>
      <c r="F66" s="2"/>
      <c r="G66" s="2"/>
    </row>
    <row r="67" spans="1:7" ht="20.100000000000001" customHeight="1">
      <c r="A67" s="2"/>
      <c r="B67" s="2"/>
      <c r="C67" s="2"/>
      <c r="D67" s="2"/>
      <c r="E67" s="2"/>
      <c r="F67" s="2"/>
      <c r="G67" s="2"/>
    </row>
    <row r="68" spans="1:7" ht="20.100000000000001" customHeight="1">
      <c r="A68" s="2"/>
      <c r="B68" s="2"/>
      <c r="C68" s="2"/>
      <c r="D68" s="2"/>
      <c r="E68" s="2"/>
      <c r="F68" s="2"/>
      <c r="G68" s="2"/>
    </row>
    <row r="69" spans="1:7" ht="20.100000000000001" customHeight="1">
      <c r="A69" s="2"/>
      <c r="B69" s="2"/>
      <c r="C69" s="2"/>
      <c r="D69" s="2"/>
      <c r="E69" s="2"/>
      <c r="F69" s="2"/>
      <c r="G69" s="2"/>
    </row>
    <row r="70" spans="1:7" ht="20.100000000000001" customHeight="1">
      <c r="A70" s="2"/>
      <c r="B70" s="2"/>
      <c r="C70" s="2"/>
      <c r="D70" s="2"/>
      <c r="E70" s="2"/>
      <c r="F70" s="2"/>
      <c r="G70" s="2"/>
    </row>
    <row r="71" spans="1:7" ht="20.100000000000001" customHeight="1">
      <c r="A71" s="2"/>
      <c r="B71" s="2"/>
      <c r="C71" s="2"/>
      <c r="D71" s="2"/>
      <c r="E71" s="2"/>
      <c r="F71" s="2"/>
      <c r="G71" s="2"/>
    </row>
    <row r="72" spans="1:7" ht="20.100000000000001" customHeight="1">
      <c r="A72" s="2"/>
      <c r="B72" s="2"/>
      <c r="C72" s="2"/>
      <c r="D72" s="2"/>
      <c r="E72" s="2"/>
      <c r="F72" s="2"/>
      <c r="G72" s="2"/>
    </row>
    <row r="73" spans="1:7" ht="20.100000000000001" customHeight="1">
      <c r="A73" s="2"/>
      <c r="B73" s="2"/>
      <c r="C73" s="2"/>
      <c r="D73" s="2"/>
      <c r="E73" s="2"/>
      <c r="F73" s="2"/>
      <c r="G73" s="2"/>
    </row>
    <row r="74" spans="1:7" ht="20.100000000000001" customHeight="1">
      <c r="A74" s="2"/>
      <c r="B74" s="2"/>
      <c r="C74" s="2"/>
      <c r="D74" s="2"/>
      <c r="E74" s="2"/>
      <c r="F74" s="2"/>
      <c r="G74" s="2"/>
    </row>
    <row r="75" spans="1:7" ht="20.100000000000001" customHeight="1">
      <c r="A75" s="2"/>
      <c r="B75" s="2"/>
      <c r="C75" s="2"/>
      <c r="D75" s="2"/>
      <c r="E75" s="2"/>
      <c r="F75" s="2"/>
      <c r="G75" s="2"/>
    </row>
    <row r="76" spans="1:7" ht="20.100000000000001" customHeight="1">
      <c r="A76" s="2"/>
      <c r="B76" s="2"/>
      <c r="C76" s="2"/>
      <c r="D76" s="2"/>
      <c r="E76" s="2"/>
      <c r="F76" s="2"/>
      <c r="G76" s="2"/>
    </row>
    <row r="77" spans="1:7" ht="20.100000000000001" customHeight="1">
      <c r="A77" s="2"/>
      <c r="B77" s="2"/>
      <c r="C77" s="2"/>
      <c r="D77" s="2"/>
      <c r="E77" s="2"/>
      <c r="F77" s="2"/>
      <c r="G77" s="2"/>
    </row>
    <row r="78" spans="1:7" ht="20.100000000000001" customHeight="1">
      <c r="A78" s="2"/>
      <c r="B78" s="2"/>
      <c r="C78" s="2"/>
      <c r="D78" s="2"/>
      <c r="E78" s="2"/>
      <c r="F78" s="2"/>
      <c r="G78" s="2"/>
    </row>
    <row r="79" spans="1:7" ht="20.100000000000001" customHeight="1">
      <c r="A79" s="2"/>
      <c r="B79" s="2"/>
      <c r="C79" s="2"/>
      <c r="D79" s="2"/>
      <c r="E79" s="2"/>
      <c r="F79" s="2"/>
      <c r="G79" s="2"/>
    </row>
    <row r="80" spans="1:7" ht="20.100000000000001" customHeight="1">
      <c r="A80" s="2"/>
      <c r="B80" s="2"/>
      <c r="C80" s="2"/>
      <c r="D80" s="2"/>
      <c r="E80" s="2"/>
      <c r="F80" s="2"/>
      <c r="G80" s="2"/>
    </row>
    <row r="81" spans="1:7" ht="20.100000000000001" customHeight="1">
      <c r="A81" s="2"/>
      <c r="B81" s="2"/>
      <c r="C81" s="2"/>
      <c r="D81" s="2"/>
      <c r="E81" s="2"/>
      <c r="F81" s="2"/>
      <c r="G81" s="2"/>
    </row>
    <row r="82" spans="1:7" ht="20.100000000000001" customHeight="1">
      <c r="A82" s="2"/>
      <c r="B82" s="2"/>
      <c r="C82" s="2"/>
      <c r="D82" s="2"/>
      <c r="E82" s="2"/>
      <c r="F82" s="2"/>
      <c r="G82" s="2"/>
    </row>
    <row r="83" spans="1:7" ht="20.100000000000001" customHeight="1">
      <c r="A83" s="2"/>
      <c r="B83" s="2"/>
      <c r="C83" s="2"/>
      <c r="D83" s="2"/>
      <c r="E83" s="2"/>
      <c r="F83" s="2"/>
      <c r="G83" s="2"/>
    </row>
    <row r="84" spans="1:7" ht="20.100000000000001" customHeight="1">
      <c r="A84" s="2"/>
      <c r="B84" s="2"/>
      <c r="C84" s="2"/>
      <c r="D84" s="2"/>
      <c r="E84" s="2"/>
      <c r="F84" s="2"/>
      <c r="G84" s="2"/>
    </row>
    <row r="85" spans="1:7" ht="20.100000000000001" customHeight="1">
      <c r="A85" s="2"/>
      <c r="B85" s="2"/>
      <c r="C85" s="2"/>
      <c r="D85" s="2"/>
      <c r="E85" s="2"/>
      <c r="F85" s="2"/>
      <c r="G85" s="2"/>
    </row>
    <row r="86" spans="1:7" ht="20.100000000000001" customHeight="1">
      <c r="A86" s="2"/>
      <c r="B86" s="2"/>
      <c r="C86" s="2"/>
      <c r="D86" s="2"/>
      <c r="E86" s="2"/>
      <c r="F86" s="2"/>
      <c r="G86" s="2"/>
    </row>
    <row r="87" spans="1:7" ht="20.100000000000001" customHeight="1">
      <c r="A87" s="2"/>
      <c r="B87" s="2"/>
      <c r="C87" s="2"/>
      <c r="D87" s="2"/>
      <c r="E87" s="2"/>
      <c r="F87" s="2"/>
      <c r="G87" s="2"/>
    </row>
    <row r="88" spans="1:7" ht="20.100000000000001" customHeight="1">
      <c r="A88" s="2"/>
      <c r="B88" s="2"/>
      <c r="C88" s="2"/>
      <c r="D88" s="2"/>
      <c r="E88" s="2"/>
      <c r="F88" s="2"/>
      <c r="G88" s="2"/>
    </row>
    <row r="89" spans="1:7" ht="20.100000000000001" customHeight="1">
      <c r="A89" s="2"/>
      <c r="B89" s="2"/>
      <c r="C89" s="2"/>
      <c r="D89" s="2"/>
      <c r="E89" s="2"/>
      <c r="F89" s="2"/>
      <c r="G89" s="2"/>
    </row>
    <row r="90" spans="1:7" ht="20.100000000000001" customHeight="1">
      <c r="A90" s="2"/>
      <c r="B90" s="2"/>
      <c r="C90" s="2"/>
      <c r="D90" s="2"/>
      <c r="E90" s="2"/>
      <c r="F90" s="2"/>
      <c r="G90" s="2"/>
    </row>
    <row r="91" spans="1:7" ht="20.100000000000001" customHeight="1">
      <c r="A91" s="2"/>
      <c r="B91" s="2"/>
      <c r="C91" s="2"/>
      <c r="D91" s="2"/>
      <c r="E91" s="2"/>
      <c r="F91" s="2"/>
      <c r="G91" s="2"/>
    </row>
    <row r="92" spans="1:7" ht="20.100000000000001" customHeight="1">
      <c r="A92" s="2"/>
      <c r="B92" s="2"/>
      <c r="C92" s="2"/>
      <c r="D92" s="2"/>
      <c r="E92" s="2"/>
      <c r="F92" s="2"/>
      <c r="G92" s="2"/>
    </row>
    <row r="93" spans="1:7" ht="20.100000000000001" customHeight="1">
      <c r="A93" s="2"/>
      <c r="B93" s="2"/>
      <c r="C93" s="2"/>
      <c r="D93" s="2"/>
      <c r="E93" s="2"/>
      <c r="F93" s="2"/>
      <c r="G93" s="2"/>
    </row>
    <row r="94" spans="1:7" ht="20.100000000000001" customHeight="1">
      <c r="A94" s="2"/>
      <c r="B94" s="2"/>
      <c r="C94" s="2"/>
      <c r="D94" s="2"/>
      <c r="E94" s="2"/>
      <c r="F94" s="2"/>
      <c r="G94" s="2"/>
    </row>
    <row r="95" spans="1:7" ht="20.100000000000001" customHeight="1">
      <c r="A95" s="2"/>
      <c r="B95" s="2"/>
      <c r="C95" s="2"/>
      <c r="D95" s="2"/>
      <c r="E95" s="2"/>
      <c r="F95" s="2"/>
      <c r="G95" s="2"/>
    </row>
    <row r="96" spans="1:7" ht="20.100000000000001" customHeight="1">
      <c r="A96" s="2"/>
      <c r="B96" s="2"/>
      <c r="C96" s="2"/>
      <c r="D96" s="2"/>
      <c r="E96" s="2"/>
      <c r="F96" s="2"/>
      <c r="G96" s="2"/>
    </row>
    <row r="97" spans="1:7" ht="20.100000000000001" customHeight="1">
      <c r="A97" s="2"/>
      <c r="B97" s="2"/>
      <c r="C97" s="2"/>
      <c r="D97" s="2"/>
      <c r="E97" s="2"/>
      <c r="F97" s="2"/>
      <c r="G97" s="2"/>
    </row>
    <row r="98" spans="1:7" ht="20.100000000000001" customHeight="1">
      <c r="A98" s="2"/>
      <c r="B98" s="2"/>
      <c r="C98" s="2"/>
      <c r="D98" s="2"/>
      <c r="E98" s="2"/>
      <c r="F98" s="2"/>
      <c r="G98" s="2"/>
    </row>
    <row r="99" spans="1:7" ht="20.100000000000001" customHeight="1">
      <c r="A99" s="2"/>
      <c r="B99" s="2"/>
      <c r="C99" s="2"/>
      <c r="D99" s="2"/>
      <c r="E99" s="2"/>
      <c r="F99" s="2"/>
      <c r="G99" s="2"/>
    </row>
    <row r="100" spans="1:7" ht="20.100000000000001" customHeight="1">
      <c r="A100" s="2"/>
      <c r="B100" s="2"/>
      <c r="C100" s="2"/>
      <c r="D100" s="2"/>
      <c r="E100" s="2"/>
      <c r="F100" s="2"/>
      <c r="G100" s="2"/>
    </row>
    <row r="101" spans="1:7" ht="20.100000000000001" customHeight="1">
      <c r="A101" s="2"/>
      <c r="B101" s="2"/>
      <c r="C101" s="2"/>
      <c r="D101" s="2"/>
      <c r="E101" s="2"/>
      <c r="F101" s="2"/>
      <c r="G101" s="2"/>
    </row>
    <row r="102" spans="1:7" ht="20.100000000000001" customHeight="1">
      <c r="A102" s="2"/>
      <c r="B102" s="2"/>
      <c r="C102" s="2"/>
      <c r="D102" s="2"/>
      <c r="E102" s="2"/>
      <c r="F102" s="2"/>
      <c r="G102" s="2"/>
    </row>
    <row r="103" spans="1:7" ht="20.100000000000001" customHeight="1">
      <c r="A103" s="2"/>
      <c r="B103" s="2"/>
      <c r="C103" s="2"/>
      <c r="D103" s="2"/>
      <c r="E103" s="2"/>
      <c r="F103" s="2"/>
      <c r="G103" s="2"/>
    </row>
    <row r="104" spans="1:7" ht="20.100000000000001" customHeight="1">
      <c r="A104" s="2"/>
      <c r="B104" s="2"/>
      <c r="C104" s="2"/>
      <c r="D104" s="2"/>
      <c r="E104" s="2"/>
      <c r="F104" s="2"/>
      <c r="G104" s="2"/>
    </row>
    <row r="105" spans="1:7" ht="20.100000000000001" customHeight="1">
      <c r="A105" s="2"/>
      <c r="B105" s="2"/>
      <c r="C105" s="2"/>
      <c r="D105" s="2"/>
      <c r="E105" s="2"/>
      <c r="F105" s="2"/>
      <c r="G105" s="2"/>
    </row>
    <row r="106" spans="1:7" ht="20.100000000000001" customHeight="1">
      <c r="A106" s="2"/>
      <c r="B106" s="2"/>
      <c r="C106" s="2"/>
      <c r="D106" s="2"/>
      <c r="E106" s="2"/>
      <c r="F106" s="2"/>
      <c r="G106" s="2"/>
    </row>
    <row r="107" spans="1:7" ht="20.100000000000001" customHeight="1">
      <c r="A107" s="2"/>
      <c r="B107" s="2"/>
      <c r="C107" s="2"/>
      <c r="D107" s="2"/>
      <c r="E107" s="2"/>
      <c r="F107" s="2"/>
      <c r="G107" s="2"/>
    </row>
    <row r="108" spans="1:7" ht="20.100000000000001" customHeight="1">
      <c r="A108" s="2"/>
      <c r="B108" s="2"/>
      <c r="C108" s="2"/>
      <c r="D108" s="2"/>
      <c r="E108" s="2"/>
      <c r="F108" s="2"/>
      <c r="G108" s="2"/>
    </row>
    <row r="109" spans="1:7" ht="20.100000000000001" customHeight="1">
      <c r="A109" s="2"/>
      <c r="B109" s="2"/>
      <c r="C109" s="2"/>
      <c r="D109" s="2"/>
      <c r="E109" s="2"/>
      <c r="F109" s="2"/>
      <c r="G109" s="2"/>
    </row>
    <row r="110" spans="1:7" ht="20.100000000000001" customHeight="1">
      <c r="A110" s="2"/>
      <c r="B110" s="2"/>
      <c r="C110" s="2"/>
      <c r="D110" s="2"/>
      <c r="E110" s="2"/>
      <c r="F110" s="2"/>
      <c r="G110" s="2"/>
    </row>
    <row r="111" spans="1:7" ht="20.100000000000001" customHeight="1">
      <c r="A111" s="2"/>
      <c r="B111" s="2"/>
      <c r="C111" s="2"/>
      <c r="D111" s="2"/>
      <c r="E111" s="2"/>
      <c r="F111" s="2"/>
      <c r="G111" s="2"/>
    </row>
    <row r="112" spans="1:7" ht="20.100000000000001" customHeight="1">
      <c r="A112" s="2"/>
      <c r="B112" s="2"/>
      <c r="C112" s="2"/>
      <c r="D112" s="2"/>
      <c r="E112" s="2"/>
      <c r="F112" s="2"/>
      <c r="G112" s="2"/>
    </row>
    <row r="113" spans="1:7" ht="20.100000000000001" customHeight="1">
      <c r="A113" s="2"/>
      <c r="B113" s="2"/>
      <c r="C113" s="2"/>
      <c r="D113" s="2"/>
      <c r="E113" s="2"/>
      <c r="F113" s="2"/>
      <c r="G113" s="2"/>
    </row>
    <row r="114" spans="1:7" ht="20.100000000000001" customHeight="1">
      <c r="A114" s="2"/>
      <c r="B114" s="2"/>
      <c r="C114" s="2"/>
      <c r="D114" s="2"/>
      <c r="E114" s="2"/>
      <c r="F114" s="2"/>
      <c r="G114" s="2"/>
    </row>
    <row r="115" spans="1:7" ht="20.100000000000001" customHeight="1">
      <c r="A115" s="2"/>
      <c r="B115" s="2"/>
      <c r="C115" s="2"/>
      <c r="D115" s="2"/>
      <c r="E115" s="2"/>
      <c r="F115" s="2"/>
      <c r="G115" s="2"/>
    </row>
    <row r="116" spans="1:7" ht="20.100000000000001" customHeight="1">
      <c r="A116" s="2"/>
      <c r="B116" s="2"/>
      <c r="C116" s="2"/>
      <c r="D116" s="2"/>
      <c r="E116" s="2"/>
      <c r="F116" s="2"/>
      <c r="G116" s="2"/>
    </row>
    <row r="117" spans="1:7" ht="20.100000000000001" customHeight="1">
      <c r="A117" s="2"/>
      <c r="B117" s="2"/>
      <c r="C117" s="2"/>
      <c r="D117" s="2"/>
      <c r="E117" s="2"/>
      <c r="F117" s="2"/>
      <c r="G117" s="2"/>
    </row>
    <row r="118" spans="1:7" ht="20.100000000000001" customHeight="1">
      <c r="A118" s="2"/>
      <c r="B118" s="2"/>
      <c r="C118" s="2"/>
      <c r="D118" s="2"/>
      <c r="E118" s="2"/>
      <c r="F118" s="2"/>
      <c r="G118" s="2"/>
    </row>
    <row r="119" spans="1:7" ht="20.100000000000001" customHeight="1">
      <c r="A119" s="2"/>
      <c r="B119" s="2"/>
      <c r="C119" s="2"/>
      <c r="D119" s="2"/>
      <c r="E119" s="2"/>
      <c r="F119" s="2"/>
      <c r="G119" s="2"/>
    </row>
    <row r="120" spans="1:7" ht="20.100000000000001" customHeight="1">
      <c r="A120" s="2"/>
      <c r="B120" s="2"/>
      <c r="C120" s="2"/>
      <c r="D120" s="2"/>
      <c r="E120" s="2"/>
      <c r="F120" s="2"/>
      <c r="G120" s="2"/>
    </row>
    <row r="121" spans="1:7" ht="20.100000000000001" customHeight="1">
      <c r="A121" s="2"/>
      <c r="B121" s="2"/>
      <c r="C121" s="2"/>
      <c r="D121" s="2"/>
      <c r="E121" s="2"/>
      <c r="F121" s="2"/>
      <c r="G121" s="2"/>
    </row>
    <row r="122" spans="1:7" ht="20.100000000000001" customHeight="1">
      <c r="A122" s="2"/>
      <c r="B122" s="2"/>
      <c r="C122" s="2"/>
      <c r="D122" s="2"/>
      <c r="E122" s="2"/>
      <c r="F122" s="2"/>
      <c r="G122" s="2"/>
    </row>
    <row r="123" spans="1:7" ht="20.100000000000001" customHeight="1">
      <c r="A123" s="2"/>
      <c r="B123" s="2"/>
      <c r="C123" s="2"/>
      <c r="D123" s="2"/>
      <c r="E123" s="2"/>
      <c r="F123" s="2"/>
      <c r="G123" s="2"/>
    </row>
    <row r="124" spans="1:7" ht="20.100000000000001" customHeight="1">
      <c r="A124" s="2"/>
      <c r="B124" s="2"/>
      <c r="C124" s="2"/>
      <c r="D124" s="2"/>
      <c r="E124" s="2"/>
      <c r="F124" s="2"/>
      <c r="G124" s="2"/>
    </row>
    <row r="125" spans="1:7" ht="20.100000000000001" customHeight="1">
      <c r="A125" s="2"/>
      <c r="B125" s="2"/>
      <c r="C125" s="2"/>
      <c r="D125" s="2"/>
      <c r="E125" s="2"/>
      <c r="F125" s="2"/>
      <c r="G125" s="2"/>
    </row>
    <row r="126" spans="1:7" ht="20.100000000000001" customHeight="1">
      <c r="A126" s="2"/>
      <c r="B126" s="2"/>
      <c r="C126" s="2"/>
      <c r="D126" s="2"/>
      <c r="E126" s="2"/>
      <c r="F126" s="2"/>
      <c r="G126" s="2"/>
    </row>
    <row r="127" spans="1:7" ht="20.100000000000001" customHeight="1">
      <c r="A127" s="2"/>
      <c r="B127" s="2"/>
      <c r="C127" s="2"/>
      <c r="D127" s="2"/>
      <c r="E127" s="2"/>
      <c r="F127" s="2"/>
      <c r="G127" s="2"/>
    </row>
    <row r="128" spans="1:7" ht="20.100000000000001" customHeight="1">
      <c r="A128" s="2"/>
      <c r="B128" s="2"/>
      <c r="C128" s="2"/>
      <c r="D128" s="2"/>
      <c r="E128" s="2"/>
      <c r="F128" s="2"/>
      <c r="G128" s="2"/>
    </row>
    <row r="129" spans="1:7" ht="20.100000000000001" customHeight="1">
      <c r="A129" s="2"/>
      <c r="B129" s="2"/>
      <c r="C129" s="2"/>
      <c r="D129" s="2"/>
      <c r="E129" s="2"/>
      <c r="F129" s="2"/>
      <c r="G129" s="2"/>
    </row>
    <row r="130" spans="1:7" ht="20.100000000000001" customHeight="1">
      <c r="A130" s="2"/>
      <c r="B130" s="2"/>
      <c r="C130" s="2"/>
      <c r="D130" s="2"/>
      <c r="E130" s="2"/>
      <c r="F130" s="2"/>
      <c r="G130" s="2"/>
    </row>
    <row r="131" spans="1:7" ht="20.100000000000001" customHeight="1">
      <c r="A131" s="2"/>
      <c r="B131" s="2"/>
      <c r="C131" s="2"/>
      <c r="D131" s="2"/>
      <c r="E131" s="2"/>
      <c r="F131" s="2"/>
      <c r="G131" s="2"/>
    </row>
    <row r="132" spans="1:7" ht="14.25">
      <c r="A132" s="2"/>
      <c r="B132" s="2"/>
      <c r="C132" s="2"/>
      <c r="D132" s="2"/>
      <c r="E132" s="2"/>
      <c r="F132" s="2"/>
      <c r="G132" s="2"/>
    </row>
    <row r="133" spans="1:7" ht="14.25">
      <c r="A133" s="2"/>
      <c r="B133" s="2"/>
      <c r="C133" s="2"/>
      <c r="D133" s="2"/>
      <c r="E133" s="2"/>
      <c r="F133" s="2"/>
      <c r="G133" s="2"/>
    </row>
    <row r="134" spans="1:7" ht="14.25">
      <c r="A134" s="2"/>
      <c r="B134" s="2"/>
      <c r="C134" s="2"/>
      <c r="D134" s="2"/>
      <c r="E134" s="2"/>
      <c r="F134" s="2"/>
      <c r="G134" s="2"/>
    </row>
    <row r="135" spans="1:7" ht="14.25">
      <c r="A135" s="2"/>
      <c r="B135" s="2"/>
      <c r="C135" s="2"/>
      <c r="D135" s="2"/>
      <c r="E135" s="2"/>
      <c r="F135" s="2"/>
      <c r="G135" s="2"/>
    </row>
    <row r="136" spans="1:7" ht="14.25">
      <c r="A136" s="2"/>
      <c r="B136" s="2"/>
      <c r="C136" s="2"/>
      <c r="D136" s="2"/>
      <c r="E136" s="2"/>
      <c r="F136" s="2"/>
      <c r="G136" s="2"/>
    </row>
    <row r="137" spans="1:7" ht="14.25">
      <c r="A137" s="2"/>
      <c r="B137" s="2"/>
      <c r="C137" s="2"/>
      <c r="D137" s="2"/>
      <c r="E137" s="2"/>
      <c r="F137" s="2"/>
      <c r="G137" s="2"/>
    </row>
    <row r="138" spans="1:7" ht="14.25">
      <c r="A138" s="2"/>
      <c r="B138" s="2"/>
      <c r="C138" s="2"/>
      <c r="D138" s="2"/>
      <c r="E138" s="2"/>
      <c r="F138" s="2"/>
      <c r="G138" s="2"/>
    </row>
    <row r="139" spans="1:7" ht="14.25">
      <c r="A139" s="2"/>
      <c r="B139" s="2"/>
      <c r="C139" s="2"/>
      <c r="D139" s="2"/>
      <c r="E139" s="2"/>
      <c r="F139" s="2"/>
      <c r="G139" s="2"/>
    </row>
    <row r="140" spans="1:7" ht="14.25">
      <c r="A140" s="2"/>
      <c r="B140" s="2"/>
      <c r="C140" s="2"/>
      <c r="D140" s="2"/>
      <c r="E140" s="2"/>
      <c r="F140" s="2"/>
      <c r="G140" s="2"/>
    </row>
    <row r="141" spans="1:7" ht="14.25">
      <c r="A141" s="2"/>
      <c r="B141" s="2"/>
      <c r="C141" s="2"/>
      <c r="D141" s="2"/>
      <c r="E141" s="2"/>
      <c r="F141" s="2"/>
      <c r="G141" s="2"/>
    </row>
    <row r="142" spans="1:7" ht="14.25">
      <c r="A142" s="2"/>
      <c r="B142" s="2"/>
      <c r="C142" s="2"/>
      <c r="D142" s="2"/>
      <c r="E142" s="2"/>
      <c r="F142" s="2"/>
      <c r="G142" s="2"/>
    </row>
    <row r="143" spans="1:7" ht="14.25">
      <c r="A143" s="2"/>
      <c r="B143" s="2"/>
      <c r="C143" s="2"/>
      <c r="D143" s="2"/>
      <c r="E143" s="2"/>
      <c r="F143" s="2"/>
      <c r="G143" s="2"/>
    </row>
    <row r="144" spans="1:7" ht="14.25">
      <c r="A144" s="2"/>
      <c r="B144" s="2"/>
      <c r="C144" s="2"/>
      <c r="D144" s="2"/>
      <c r="E144" s="2"/>
      <c r="F144" s="2"/>
      <c r="G144" s="2"/>
    </row>
    <row r="145" spans="1:7" ht="14.25">
      <c r="A145" s="2"/>
      <c r="B145" s="2"/>
      <c r="C145" s="2"/>
      <c r="D145" s="2"/>
      <c r="E145" s="2"/>
      <c r="F145" s="2"/>
      <c r="G145" s="2"/>
    </row>
    <row r="146" spans="1:7" ht="14.25">
      <c r="A146" s="2"/>
      <c r="B146" s="2"/>
      <c r="C146" s="2"/>
      <c r="D146" s="2"/>
      <c r="E146" s="2"/>
      <c r="F146" s="2"/>
      <c r="G146" s="2"/>
    </row>
    <row r="147" spans="1:7" ht="14.25">
      <c r="A147" s="2"/>
      <c r="B147" s="2"/>
      <c r="C147" s="2"/>
      <c r="D147" s="2"/>
      <c r="E147" s="2"/>
      <c r="F147" s="2"/>
      <c r="G147" s="2"/>
    </row>
    <row r="148" spans="1:7" ht="14.25">
      <c r="A148" s="2"/>
      <c r="B148" s="2"/>
      <c r="C148" s="2"/>
      <c r="D148" s="2"/>
      <c r="E148" s="2"/>
      <c r="F148" s="2"/>
      <c r="G148" s="2"/>
    </row>
    <row r="149" spans="1:7" ht="14.25">
      <c r="A149" s="2"/>
      <c r="B149" s="2"/>
      <c r="C149" s="2"/>
      <c r="D149" s="2"/>
      <c r="E149" s="2"/>
      <c r="F149" s="2"/>
      <c r="G149" s="2"/>
    </row>
    <row r="150" spans="1:7" ht="14.25">
      <c r="A150" s="2"/>
      <c r="B150" s="2"/>
      <c r="C150" s="2"/>
      <c r="D150" s="2"/>
      <c r="E150" s="2"/>
      <c r="F150" s="2"/>
      <c r="G150" s="2"/>
    </row>
    <row r="151" spans="1:7" ht="14.25">
      <c r="A151" s="2"/>
      <c r="B151" s="2"/>
      <c r="C151" s="2"/>
      <c r="D151" s="2"/>
      <c r="E151" s="2"/>
      <c r="F151" s="2"/>
      <c r="G151" s="2"/>
    </row>
    <row r="152" spans="1:7" ht="14.25">
      <c r="A152" s="2"/>
      <c r="B152" s="2"/>
      <c r="C152" s="2"/>
      <c r="D152" s="2"/>
      <c r="E152" s="2"/>
      <c r="F152" s="2"/>
      <c r="G152" s="2"/>
    </row>
    <row r="153" spans="1:7" ht="14.25">
      <c r="A153" s="2"/>
      <c r="B153" s="2"/>
      <c r="C153" s="2"/>
      <c r="D153" s="2"/>
      <c r="E153" s="2"/>
      <c r="F153" s="2"/>
      <c r="G153" s="2"/>
    </row>
    <row r="154" spans="1:7" ht="14.25">
      <c r="A154" s="2"/>
      <c r="B154" s="2"/>
      <c r="C154" s="2"/>
      <c r="D154" s="2"/>
      <c r="E154" s="2"/>
      <c r="F154" s="2"/>
      <c r="G154" s="2"/>
    </row>
    <row r="155" spans="1:7" ht="14.25">
      <c r="A155" s="2"/>
      <c r="B155" s="2"/>
      <c r="C155" s="2"/>
      <c r="D155" s="2"/>
      <c r="E155" s="2"/>
      <c r="F155" s="2"/>
      <c r="G155" s="2"/>
    </row>
    <row r="156" spans="1:7" ht="14.25">
      <c r="A156" s="2"/>
      <c r="B156" s="2"/>
      <c r="C156" s="2"/>
      <c r="D156" s="2"/>
      <c r="E156" s="2"/>
      <c r="F156" s="2"/>
      <c r="G156" s="2"/>
    </row>
    <row r="157" spans="1:7" ht="14.25">
      <c r="A157" s="2"/>
      <c r="B157" s="2"/>
      <c r="C157" s="2"/>
      <c r="D157" s="2"/>
      <c r="E157" s="2"/>
      <c r="F157" s="2"/>
      <c r="G157" s="2"/>
    </row>
    <row r="158" spans="1:7" ht="14.25">
      <c r="A158" s="2"/>
      <c r="B158" s="2"/>
      <c r="C158" s="2"/>
      <c r="D158" s="2"/>
      <c r="E158" s="2"/>
      <c r="F158" s="2"/>
      <c r="G158" s="2"/>
    </row>
    <row r="159" spans="1:7" ht="14.25">
      <c r="A159" s="2"/>
      <c r="B159" s="2"/>
      <c r="C159" s="2"/>
      <c r="D159" s="2"/>
      <c r="E159" s="2"/>
      <c r="F159" s="2"/>
      <c r="G159" s="2"/>
    </row>
    <row r="160" spans="1:7" ht="14.25">
      <c r="A160" s="2"/>
      <c r="B160" s="2"/>
      <c r="C160" s="2"/>
      <c r="D160" s="2"/>
      <c r="E160" s="2"/>
      <c r="F160" s="2"/>
      <c r="G160" s="2"/>
    </row>
    <row r="161" spans="1:7" ht="14.25">
      <c r="A161" s="2"/>
      <c r="B161" s="2"/>
      <c r="C161" s="2"/>
      <c r="D161" s="2"/>
      <c r="E161" s="2"/>
      <c r="F161" s="2"/>
      <c r="G161" s="2"/>
    </row>
    <row r="162" spans="1:7" ht="14.25">
      <c r="A162" s="2"/>
      <c r="B162" s="2"/>
      <c r="C162" s="2"/>
      <c r="D162" s="2"/>
      <c r="E162" s="2"/>
      <c r="F162" s="2"/>
      <c r="G162" s="2"/>
    </row>
    <row r="163" spans="1:7" ht="14.25">
      <c r="A163" s="2"/>
      <c r="B163" s="2"/>
      <c r="C163" s="2"/>
      <c r="D163" s="2"/>
      <c r="E163" s="2"/>
      <c r="F163" s="2"/>
      <c r="G163" s="2"/>
    </row>
    <row r="164" spans="1:7" ht="14.25">
      <c r="A164" s="2"/>
      <c r="B164" s="2"/>
      <c r="C164" s="2"/>
      <c r="D164" s="2"/>
      <c r="E164" s="2"/>
      <c r="F164" s="2"/>
      <c r="G164" s="2"/>
    </row>
    <row r="165" spans="1:7" ht="14.25">
      <c r="A165" s="2"/>
      <c r="B165" s="2"/>
      <c r="C165" s="2"/>
      <c r="D165" s="2"/>
      <c r="E165" s="2"/>
      <c r="F165" s="2"/>
      <c r="G165" s="2"/>
    </row>
  </sheetData>
  <mergeCells count="61">
    <mergeCell ref="B42:B43"/>
    <mergeCell ref="C42:C43"/>
    <mergeCell ref="D42:G43"/>
    <mergeCell ref="B44:B45"/>
    <mergeCell ref="C44:C45"/>
    <mergeCell ref="D44:G45"/>
    <mergeCell ref="B38:B39"/>
    <mergeCell ref="C38:C39"/>
    <mergeCell ref="D38:G39"/>
    <mergeCell ref="B40:B41"/>
    <mergeCell ref="C40:C41"/>
    <mergeCell ref="D40:G41"/>
    <mergeCell ref="B34:B35"/>
    <mergeCell ref="C34:C35"/>
    <mergeCell ref="D34:G35"/>
    <mergeCell ref="B36:B37"/>
    <mergeCell ref="C36:C37"/>
    <mergeCell ref="D36:G37"/>
    <mergeCell ref="B28:B29"/>
    <mergeCell ref="C28:C29"/>
    <mergeCell ref="D28:G29"/>
    <mergeCell ref="A30:A45"/>
    <mergeCell ref="B30:B31"/>
    <mergeCell ref="C30:C31"/>
    <mergeCell ref="D30:G31"/>
    <mergeCell ref="B32:B33"/>
    <mergeCell ref="C32:C33"/>
    <mergeCell ref="D32:G33"/>
    <mergeCell ref="A22:A29"/>
    <mergeCell ref="B22:B23"/>
    <mergeCell ref="C22:C23"/>
    <mergeCell ref="D22:G23"/>
    <mergeCell ref="B24:B25"/>
    <mergeCell ref="C24:C25"/>
    <mergeCell ref="D24:G25"/>
    <mergeCell ref="B26:B27"/>
    <mergeCell ref="C26:C27"/>
    <mergeCell ref="D26:G27"/>
    <mergeCell ref="B18:B19"/>
    <mergeCell ref="C18:C19"/>
    <mergeCell ref="D18:G19"/>
    <mergeCell ref="B20:B21"/>
    <mergeCell ref="C20:C21"/>
    <mergeCell ref="D20:G21"/>
    <mergeCell ref="A12:A21"/>
    <mergeCell ref="B12:B13"/>
    <mergeCell ref="C12:C13"/>
    <mergeCell ref="D12:G13"/>
    <mergeCell ref="B14:B15"/>
    <mergeCell ref="C14:C15"/>
    <mergeCell ref="D14:G15"/>
    <mergeCell ref="B16:B17"/>
    <mergeCell ref="C16:C17"/>
    <mergeCell ref="D16:G17"/>
    <mergeCell ref="A2:F2"/>
    <mergeCell ref="A5:B5"/>
    <mergeCell ref="A6:F6"/>
    <mergeCell ref="A8:B11"/>
    <mergeCell ref="D8:G11"/>
    <mergeCell ref="E4:G4"/>
    <mergeCell ref="B4:D4"/>
  </mergeCells>
  <phoneticPr fontId="1"/>
  <pageMargins left="0.65" right="0.23622047244094491" top="0.32" bottom="0.5" header="0.15748031496062992" footer="0.25"/>
  <pageSetup paperSize="9" orientation="portrait" r:id="rId1"/>
  <headerFooter>
    <oddFooter>&amp;C&amp;10※問題箇所については、写真撮影および図面や位置図への具体的な場所の記入も行い、整理・保管してください。</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O28"/>
  <sheetViews>
    <sheetView showGridLines="0" view="pageBreakPreview" zoomScaleNormal="100" zoomScaleSheetLayoutView="100" workbookViewId="0">
      <selection activeCell="Q14" sqref="Q14"/>
    </sheetView>
  </sheetViews>
  <sheetFormatPr defaultColWidth="9" defaultRowHeight="18.75" customHeight="1"/>
  <cols>
    <col min="1" max="1" width="3.625" style="40" customWidth="1"/>
    <col min="2" max="2" width="1.625" style="40" customWidth="1"/>
    <col min="3" max="3" width="4.375" style="40" customWidth="1"/>
    <col min="4" max="4" width="7.625" style="40" customWidth="1"/>
    <col min="5" max="5" width="4.625" style="40" customWidth="1"/>
    <col min="6" max="6" width="16.625" style="40" customWidth="1"/>
    <col min="7" max="7" width="11.125" style="40" customWidth="1"/>
    <col min="8" max="9" width="8.625" style="40" customWidth="1"/>
    <col min="10" max="11" width="12.625" style="40" customWidth="1"/>
    <col min="12" max="12" width="1.625" style="40" customWidth="1"/>
    <col min="13" max="256" width="9" style="40"/>
    <col min="257" max="257" width="3.625" style="40" customWidth="1"/>
    <col min="258" max="258" width="1.625" style="40" customWidth="1"/>
    <col min="259" max="259" width="4.375" style="40" customWidth="1"/>
    <col min="260" max="260" width="7.625" style="40" customWidth="1"/>
    <col min="261" max="261" width="4.625" style="40" customWidth="1"/>
    <col min="262" max="262" width="16.625" style="40" customWidth="1"/>
    <col min="263" max="263" width="11.125" style="40" customWidth="1"/>
    <col min="264" max="265" width="8.625" style="40" customWidth="1"/>
    <col min="266" max="267" width="12.625" style="40" customWidth="1"/>
    <col min="268" max="268" width="1.625" style="40" customWidth="1"/>
    <col min="269" max="512" width="9" style="40"/>
    <col min="513" max="513" width="3.625" style="40" customWidth="1"/>
    <col min="514" max="514" width="1.625" style="40" customWidth="1"/>
    <col min="515" max="515" width="4.375" style="40" customWidth="1"/>
    <col min="516" max="516" width="7.625" style="40" customWidth="1"/>
    <col min="517" max="517" width="4.625" style="40" customWidth="1"/>
    <col min="518" max="518" width="16.625" style="40" customWidth="1"/>
    <col min="519" max="519" width="11.125" style="40" customWidth="1"/>
    <col min="520" max="521" width="8.625" style="40" customWidth="1"/>
    <col min="522" max="523" width="12.625" style="40" customWidth="1"/>
    <col min="524" max="524" width="1.625" style="40" customWidth="1"/>
    <col min="525" max="768" width="9" style="40"/>
    <col min="769" max="769" width="3.625" style="40" customWidth="1"/>
    <col min="770" max="770" width="1.625" style="40" customWidth="1"/>
    <col min="771" max="771" width="4.375" style="40" customWidth="1"/>
    <col min="772" max="772" width="7.625" style="40" customWidth="1"/>
    <col min="773" max="773" width="4.625" style="40" customWidth="1"/>
    <col min="774" max="774" width="16.625" style="40" customWidth="1"/>
    <col min="775" max="775" width="11.125" style="40" customWidth="1"/>
    <col min="776" max="777" width="8.625" style="40" customWidth="1"/>
    <col min="778" max="779" width="12.625" style="40" customWidth="1"/>
    <col min="780" max="780" width="1.625" style="40" customWidth="1"/>
    <col min="781" max="1024" width="9" style="40"/>
    <col min="1025" max="1025" width="3.625" style="40" customWidth="1"/>
    <col min="1026" max="1026" width="1.625" style="40" customWidth="1"/>
    <col min="1027" max="1027" width="4.375" style="40" customWidth="1"/>
    <col min="1028" max="1028" width="7.625" style="40" customWidth="1"/>
    <col min="1029" max="1029" width="4.625" style="40" customWidth="1"/>
    <col min="1030" max="1030" width="16.625" style="40" customWidth="1"/>
    <col min="1031" max="1031" width="11.125" style="40" customWidth="1"/>
    <col min="1032" max="1033" width="8.625" style="40" customWidth="1"/>
    <col min="1034" max="1035" width="12.625" style="40" customWidth="1"/>
    <col min="1036" max="1036" width="1.625" style="40" customWidth="1"/>
    <col min="1037" max="1280" width="9" style="40"/>
    <col min="1281" max="1281" width="3.625" style="40" customWidth="1"/>
    <col min="1282" max="1282" width="1.625" style="40" customWidth="1"/>
    <col min="1283" max="1283" width="4.375" style="40" customWidth="1"/>
    <col min="1284" max="1284" width="7.625" style="40" customWidth="1"/>
    <col min="1285" max="1285" width="4.625" style="40" customWidth="1"/>
    <col min="1286" max="1286" width="16.625" style="40" customWidth="1"/>
    <col min="1287" max="1287" width="11.125" style="40" customWidth="1"/>
    <col min="1288" max="1289" width="8.625" style="40" customWidth="1"/>
    <col min="1290" max="1291" width="12.625" style="40" customWidth="1"/>
    <col min="1292" max="1292" width="1.625" style="40" customWidth="1"/>
    <col min="1293" max="1536" width="9" style="40"/>
    <col min="1537" max="1537" width="3.625" style="40" customWidth="1"/>
    <col min="1538" max="1538" width="1.625" style="40" customWidth="1"/>
    <col min="1539" max="1539" width="4.375" style="40" customWidth="1"/>
    <col min="1540" max="1540" width="7.625" style="40" customWidth="1"/>
    <col min="1541" max="1541" width="4.625" style="40" customWidth="1"/>
    <col min="1542" max="1542" width="16.625" style="40" customWidth="1"/>
    <col min="1543" max="1543" width="11.125" style="40" customWidth="1"/>
    <col min="1544" max="1545" width="8.625" style="40" customWidth="1"/>
    <col min="1546" max="1547" width="12.625" style="40" customWidth="1"/>
    <col min="1548" max="1548" width="1.625" style="40" customWidth="1"/>
    <col min="1549" max="1792" width="9" style="40"/>
    <col min="1793" max="1793" width="3.625" style="40" customWidth="1"/>
    <col min="1794" max="1794" width="1.625" style="40" customWidth="1"/>
    <col min="1795" max="1795" width="4.375" style="40" customWidth="1"/>
    <col min="1796" max="1796" width="7.625" style="40" customWidth="1"/>
    <col min="1797" max="1797" width="4.625" style="40" customWidth="1"/>
    <col min="1798" max="1798" width="16.625" style="40" customWidth="1"/>
    <col min="1799" max="1799" width="11.125" style="40" customWidth="1"/>
    <col min="1800" max="1801" width="8.625" style="40" customWidth="1"/>
    <col min="1802" max="1803" width="12.625" style="40" customWidth="1"/>
    <col min="1804" max="1804" width="1.625" style="40" customWidth="1"/>
    <col min="1805" max="2048" width="9" style="40"/>
    <col min="2049" max="2049" width="3.625" style="40" customWidth="1"/>
    <col min="2050" max="2050" width="1.625" style="40" customWidth="1"/>
    <col min="2051" max="2051" width="4.375" style="40" customWidth="1"/>
    <col min="2052" max="2052" width="7.625" style="40" customWidth="1"/>
    <col min="2053" max="2053" width="4.625" style="40" customWidth="1"/>
    <col min="2054" max="2054" width="16.625" style="40" customWidth="1"/>
    <col min="2055" max="2055" width="11.125" style="40" customWidth="1"/>
    <col min="2056" max="2057" width="8.625" style="40" customWidth="1"/>
    <col min="2058" max="2059" width="12.625" style="40" customWidth="1"/>
    <col min="2060" max="2060" width="1.625" style="40" customWidth="1"/>
    <col min="2061" max="2304" width="9" style="40"/>
    <col min="2305" max="2305" width="3.625" style="40" customWidth="1"/>
    <col min="2306" max="2306" width="1.625" style="40" customWidth="1"/>
    <col min="2307" max="2307" width="4.375" style="40" customWidth="1"/>
    <col min="2308" max="2308" width="7.625" style="40" customWidth="1"/>
    <col min="2309" max="2309" width="4.625" style="40" customWidth="1"/>
    <col min="2310" max="2310" width="16.625" style="40" customWidth="1"/>
    <col min="2311" max="2311" width="11.125" style="40" customWidth="1"/>
    <col min="2312" max="2313" width="8.625" style="40" customWidth="1"/>
    <col min="2314" max="2315" width="12.625" style="40" customWidth="1"/>
    <col min="2316" max="2316" width="1.625" style="40" customWidth="1"/>
    <col min="2317" max="2560" width="9" style="40"/>
    <col min="2561" max="2561" width="3.625" style="40" customWidth="1"/>
    <col min="2562" max="2562" width="1.625" style="40" customWidth="1"/>
    <col min="2563" max="2563" width="4.375" style="40" customWidth="1"/>
    <col min="2564" max="2564" width="7.625" style="40" customWidth="1"/>
    <col min="2565" max="2565" width="4.625" style="40" customWidth="1"/>
    <col min="2566" max="2566" width="16.625" style="40" customWidth="1"/>
    <col min="2567" max="2567" width="11.125" style="40" customWidth="1"/>
    <col min="2568" max="2569" width="8.625" style="40" customWidth="1"/>
    <col min="2570" max="2571" width="12.625" style="40" customWidth="1"/>
    <col min="2572" max="2572" width="1.625" style="40" customWidth="1"/>
    <col min="2573" max="2816" width="9" style="40"/>
    <col min="2817" max="2817" width="3.625" style="40" customWidth="1"/>
    <col min="2818" max="2818" width="1.625" style="40" customWidth="1"/>
    <col min="2819" max="2819" width="4.375" style="40" customWidth="1"/>
    <col min="2820" max="2820" width="7.625" style="40" customWidth="1"/>
    <col min="2821" max="2821" width="4.625" style="40" customWidth="1"/>
    <col min="2822" max="2822" width="16.625" style="40" customWidth="1"/>
    <col min="2823" max="2823" width="11.125" style="40" customWidth="1"/>
    <col min="2824" max="2825" width="8.625" style="40" customWidth="1"/>
    <col min="2826" max="2827" width="12.625" style="40" customWidth="1"/>
    <col min="2828" max="2828" width="1.625" style="40" customWidth="1"/>
    <col min="2829" max="3072" width="9" style="40"/>
    <col min="3073" max="3073" width="3.625" style="40" customWidth="1"/>
    <col min="3074" max="3074" width="1.625" style="40" customWidth="1"/>
    <col min="3075" max="3075" width="4.375" style="40" customWidth="1"/>
    <col min="3076" max="3076" width="7.625" style="40" customWidth="1"/>
    <col min="3077" max="3077" width="4.625" style="40" customWidth="1"/>
    <col min="3078" max="3078" width="16.625" style="40" customWidth="1"/>
    <col min="3079" max="3079" width="11.125" style="40" customWidth="1"/>
    <col min="3080" max="3081" width="8.625" style="40" customWidth="1"/>
    <col min="3082" max="3083" width="12.625" style="40" customWidth="1"/>
    <col min="3084" max="3084" width="1.625" style="40" customWidth="1"/>
    <col min="3085" max="3328" width="9" style="40"/>
    <col min="3329" max="3329" width="3.625" style="40" customWidth="1"/>
    <col min="3330" max="3330" width="1.625" style="40" customWidth="1"/>
    <col min="3331" max="3331" width="4.375" style="40" customWidth="1"/>
    <col min="3332" max="3332" width="7.625" style="40" customWidth="1"/>
    <col min="3333" max="3333" width="4.625" style="40" customWidth="1"/>
    <col min="3334" max="3334" width="16.625" style="40" customWidth="1"/>
    <col min="3335" max="3335" width="11.125" style="40" customWidth="1"/>
    <col min="3336" max="3337" width="8.625" style="40" customWidth="1"/>
    <col min="3338" max="3339" width="12.625" style="40" customWidth="1"/>
    <col min="3340" max="3340" width="1.625" style="40" customWidth="1"/>
    <col min="3341" max="3584" width="9" style="40"/>
    <col min="3585" max="3585" width="3.625" style="40" customWidth="1"/>
    <col min="3586" max="3586" width="1.625" style="40" customWidth="1"/>
    <col min="3587" max="3587" width="4.375" style="40" customWidth="1"/>
    <col min="3588" max="3588" width="7.625" style="40" customWidth="1"/>
    <col min="3589" max="3589" width="4.625" style="40" customWidth="1"/>
    <col min="3590" max="3590" width="16.625" style="40" customWidth="1"/>
    <col min="3591" max="3591" width="11.125" style="40" customWidth="1"/>
    <col min="3592" max="3593" width="8.625" style="40" customWidth="1"/>
    <col min="3594" max="3595" width="12.625" style="40" customWidth="1"/>
    <col min="3596" max="3596" width="1.625" style="40" customWidth="1"/>
    <col min="3597" max="3840" width="9" style="40"/>
    <col min="3841" max="3841" width="3.625" style="40" customWidth="1"/>
    <col min="3842" max="3842" width="1.625" style="40" customWidth="1"/>
    <col min="3843" max="3843" width="4.375" style="40" customWidth="1"/>
    <col min="3844" max="3844" width="7.625" style="40" customWidth="1"/>
    <col min="3845" max="3845" width="4.625" style="40" customWidth="1"/>
    <col min="3846" max="3846" width="16.625" style="40" customWidth="1"/>
    <col min="3847" max="3847" width="11.125" style="40" customWidth="1"/>
    <col min="3848" max="3849" width="8.625" style="40" customWidth="1"/>
    <col min="3850" max="3851" width="12.625" style="40" customWidth="1"/>
    <col min="3852" max="3852" width="1.625" style="40" customWidth="1"/>
    <col min="3853" max="4096" width="9" style="40"/>
    <col min="4097" max="4097" width="3.625" style="40" customWidth="1"/>
    <col min="4098" max="4098" width="1.625" style="40" customWidth="1"/>
    <col min="4099" max="4099" width="4.375" style="40" customWidth="1"/>
    <col min="4100" max="4100" width="7.625" style="40" customWidth="1"/>
    <col min="4101" max="4101" width="4.625" style="40" customWidth="1"/>
    <col min="4102" max="4102" width="16.625" style="40" customWidth="1"/>
    <col min="4103" max="4103" width="11.125" style="40" customWidth="1"/>
    <col min="4104" max="4105" width="8.625" style="40" customWidth="1"/>
    <col min="4106" max="4107" width="12.625" style="40" customWidth="1"/>
    <col min="4108" max="4108" width="1.625" style="40" customWidth="1"/>
    <col min="4109" max="4352" width="9" style="40"/>
    <col min="4353" max="4353" width="3.625" style="40" customWidth="1"/>
    <col min="4354" max="4354" width="1.625" style="40" customWidth="1"/>
    <col min="4355" max="4355" width="4.375" style="40" customWidth="1"/>
    <col min="4356" max="4356" width="7.625" style="40" customWidth="1"/>
    <col min="4357" max="4357" width="4.625" style="40" customWidth="1"/>
    <col min="4358" max="4358" width="16.625" style="40" customWidth="1"/>
    <col min="4359" max="4359" width="11.125" style="40" customWidth="1"/>
    <col min="4360" max="4361" width="8.625" style="40" customWidth="1"/>
    <col min="4362" max="4363" width="12.625" style="40" customWidth="1"/>
    <col min="4364" max="4364" width="1.625" style="40" customWidth="1"/>
    <col min="4365" max="4608" width="9" style="40"/>
    <col min="4609" max="4609" width="3.625" style="40" customWidth="1"/>
    <col min="4610" max="4610" width="1.625" style="40" customWidth="1"/>
    <col min="4611" max="4611" width="4.375" style="40" customWidth="1"/>
    <col min="4612" max="4612" width="7.625" style="40" customWidth="1"/>
    <col min="4613" max="4613" width="4.625" style="40" customWidth="1"/>
    <col min="4614" max="4614" width="16.625" style="40" customWidth="1"/>
    <col min="4615" max="4615" width="11.125" style="40" customWidth="1"/>
    <col min="4616" max="4617" width="8.625" style="40" customWidth="1"/>
    <col min="4618" max="4619" width="12.625" style="40" customWidth="1"/>
    <col min="4620" max="4620" width="1.625" style="40" customWidth="1"/>
    <col min="4621" max="4864" width="9" style="40"/>
    <col min="4865" max="4865" width="3.625" style="40" customWidth="1"/>
    <col min="4866" max="4866" width="1.625" style="40" customWidth="1"/>
    <col min="4867" max="4867" width="4.375" style="40" customWidth="1"/>
    <col min="4868" max="4868" width="7.625" style="40" customWidth="1"/>
    <col min="4869" max="4869" width="4.625" style="40" customWidth="1"/>
    <col min="4870" max="4870" width="16.625" style="40" customWidth="1"/>
    <col min="4871" max="4871" width="11.125" style="40" customWidth="1"/>
    <col min="4872" max="4873" width="8.625" style="40" customWidth="1"/>
    <col min="4874" max="4875" width="12.625" style="40" customWidth="1"/>
    <col min="4876" max="4876" width="1.625" style="40" customWidth="1"/>
    <col min="4877" max="5120" width="9" style="40"/>
    <col min="5121" max="5121" width="3.625" style="40" customWidth="1"/>
    <col min="5122" max="5122" width="1.625" style="40" customWidth="1"/>
    <col min="5123" max="5123" width="4.375" style="40" customWidth="1"/>
    <col min="5124" max="5124" width="7.625" style="40" customWidth="1"/>
    <col min="5125" max="5125" width="4.625" style="40" customWidth="1"/>
    <col min="5126" max="5126" width="16.625" style="40" customWidth="1"/>
    <col min="5127" max="5127" width="11.125" style="40" customWidth="1"/>
    <col min="5128" max="5129" width="8.625" style="40" customWidth="1"/>
    <col min="5130" max="5131" width="12.625" style="40" customWidth="1"/>
    <col min="5132" max="5132" width="1.625" style="40" customWidth="1"/>
    <col min="5133" max="5376" width="9" style="40"/>
    <col min="5377" max="5377" width="3.625" style="40" customWidth="1"/>
    <col min="5378" max="5378" width="1.625" style="40" customWidth="1"/>
    <col min="5379" max="5379" width="4.375" style="40" customWidth="1"/>
    <col min="5380" max="5380" width="7.625" style="40" customWidth="1"/>
    <col min="5381" max="5381" width="4.625" style="40" customWidth="1"/>
    <col min="5382" max="5382" width="16.625" style="40" customWidth="1"/>
    <col min="5383" max="5383" width="11.125" style="40" customWidth="1"/>
    <col min="5384" max="5385" width="8.625" style="40" customWidth="1"/>
    <col min="5386" max="5387" width="12.625" style="40" customWidth="1"/>
    <col min="5388" max="5388" width="1.625" style="40" customWidth="1"/>
    <col min="5389" max="5632" width="9" style="40"/>
    <col min="5633" max="5633" width="3.625" style="40" customWidth="1"/>
    <col min="5634" max="5634" width="1.625" style="40" customWidth="1"/>
    <col min="5635" max="5635" width="4.375" style="40" customWidth="1"/>
    <col min="5636" max="5636" width="7.625" style="40" customWidth="1"/>
    <col min="5637" max="5637" width="4.625" style="40" customWidth="1"/>
    <col min="5638" max="5638" width="16.625" style="40" customWidth="1"/>
    <col min="5639" max="5639" width="11.125" style="40" customWidth="1"/>
    <col min="5640" max="5641" width="8.625" style="40" customWidth="1"/>
    <col min="5642" max="5643" width="12.625" style="40" customWidth="1"/>
    <col min="5644" max="5644" width="1.625" style="40" customWidth="1"/>
    <col min="5645" max="5888" width="9" style="40"/>
    <col min="5889" max="5889" width="3.625" style="40" customWidth="1"/>
    <col min="5890" max="5890" width="1.625" style="40" customWidth="1"/>
    <col min="5891" max="5891" width="4.375" style="40" customWidth="1"/>
    <col min="5892" max="5892" width="7.625" style="40" customWidth="1"/>
    <col min="5893" max="5893" width="4.625" style="40" customWidth="1"/>
    <col min="5894" max="5894" width="16.625" style="40" customWidth="1"/>
    <col min="5895" max="5895" width="11.125" style="40" customWidth="1"/>
    <col min="5896" max="5897" width="8.625" style="40" customWidth="1"/>
    <col min="5898" max="5899" width="12.625" style="40" customWidth="1"/>
    <col min="5900" max="5900" width="1.625" style="40" customWidth="1"/>
    <col min="5901" max="6144" width="9" style="40"/>
    <col min="6145" max="6145" width="3.625" style="40" customWidth="1"/>
    <col min="6146" max="6146" width="1.625" style="40" customWidth="1"/>
    <col min="6147" max="6147" width="4.375" style="40" customWidth="1"/>
    <col min="6148" max="6148" width="7.625" style="40" customWidth="1"/>
    <col min="6149" max="6149" width="4.625" style="40" customWidth="1"/>
    <col min="6150" max="6150" width="16.625" style="40" customWidth="1"/>
    <col min="6151" max="6151" width="11.125" style="40" customWidth="1"/>
    <col min="6152" max="6153" width="8.625" style="40" customWidth="1"/>
    <col min="6154" max="6155" width="12.625" style="40" customWidth="1"/>
    <col min="6156" max="6156" width="1.625" style="40" customWidth="1"/>
    <col min="6157" max="6400" width="9" style="40"/>
    <col min="6401" max="6401" width="3.625" style="40" customWidth="1"/>
    <col min="6402" max="6402" width="1.625" style="40" customWidth="1"/>
    <col min="6403" max="6403" width="4.375" style="40" customWidth="1"/>
    <col min="6404" max="6404" width="7.625" style="40" customWidth="1"/>
    <col min="6405" max="6405" width="4.625" style="40" customWidth="1"/>
    <col min="6406" max="6406" width="16.625" style="40" customWidth="1"/>
    <col min="6407" max="6407" width="11.125" style="40" customWidth="1"/>
    <col min="6408" max="6409" width="8.625" style="40" customWidth="1"/>
    <col min="6410" max="6411" width="12.625" style="40" customWidth="1"/>
    <col min="6412" max="6412" width="1.625" style="40" customWidth="1"/>
    <col min="6413" max="6656" width="9" style="40"/>
    <col min="6657" max="6657" width="3.625" style="40" customWidth="1"/>
    <col min="6658" max="6658" width="1.625" style="40" customWidth="1"/>
    <col min="6659" max="6659" width="4.375" style="40" customWidth="1"/>
    <col min="6660" max="6660" width="7.625" style="40" customWidth="1"/>
    <col min="6661" max="6661" width="4.625" style="40" customWidth="1"/>
    <col min="6662" max="6662" width="16.625" style="40" customWidth="1"/>
    <col min="6663" max="6663" width="11.125" style="40" customWidth="1"/>
    <col min="6664" max="6665" width="8.625" style="40" customWidth="1"/>
    <col min="6666" max="6667" width="12.625" style="40" customWidth="1"/>
    <col min="6668" max="6668" width="1.625" style="40" customWidth="1"/>
    <col min="6669" max="6912" width="9" style="40"/>
    <col min="6913" max="6913" width="3.625" style="40" customWidth="1"/>
    <col min="6914" max="6914" width="1.625" style="40" customWidth="1"/>
    <col min="6915" max="6915" width="4.375" style="40" customWidth="1"/>
    <col min="6916" max="6916" width="7.625" style="40" customWidth="1"/>
    <col min="6917" max="6917" width="4.625" style="40" customWidth="1"/>
    <col min="6918" max="6918" width="16.625" style="40" customWidth="1"/>
    <col min="6919" max="6919" width="11.125" style="40" customWidth="1"/>
    <col min="6920" max="6921" width="8.625" style="40" customWidth="1"/>
    <col min="6922" max="6923" width="12.625" style="40" customWidth="1"/>
    <col min="6924" max="6924" width="1.625" style="40" customWidth="1"/>
    <col min="6925" max="7168" width="9" style="40"/>
    <col min="7169" max="7169" width="3.625" style="40" customWidth="1"/>
    <col min="7170" max="7170" width="1.625" style="40" customWidth="1"/>
    <col min="7171" max="7171" width="4.375" style="40" customWidth="1"/>
    <col min="7172" max="7172" width="7.625" style="40" customWidth="1"/>
    <col min="7173" max="7173" width="4.625" style="40" customWidth="1"/>
    <col min="7174" max="7174" width="16.625" style="40" customWidth="1"/>
    <col min="7175" max="7175" width="11.125" style="40" customWidth="1"/>
    <col min="7176" max="7177" width="8.625" style="40" customWidth="1"/>
    <col min="7178" max="7179" width="12.625" style="40" customWidth="1"/>
    <col min="7180" max="7180" width="1.625" style="40" customWidth="1"/>
    <col min="7181" max="7424" width="9" style="40"/>
    <col min="7425" max="7425" width="3.625" style="40" customWidth="1"/>
    <col min="7426" max="7426" width="1.625" style="40" customWidth="1"/>
    <col min="7427" max="7427" width="4.375" style="40" customWidth="1"/>
    <col min="7428" max="7428" width="7.625" style="40" customWidth="1"/>
    <col min="7429" max="7429" width="4.625" style="40" customWidth="1"/>
    <col min="7430" max="7430" width="16.625" style="40" customWidth="1"/>
    <col min="7431" max="7431" width="11.125" style="40" customWidth="1"/>
    <col min="7432" max="7433" width="8.625" style="40" customWidth="1"/>
    <col min="7434" max="7435" width="12.625" style="40" customWidth="1"/>
    <col min="7436" max="7436" width="1.625" style="40" customWidth="1"/>
    <col min="7437" max="7680" width="9" style="40"/>
    <col min="7681" max="7681" width="3.625" style="40" customWidth="1"/>
    <col min="7682" max="7682" width="1.625" style="40" customWidth="1"/>
    <col min="7683" max="7683" width="4.375" style="40" customWidth="1"/>
    <col min="7684" max="7684" width="7.625" style="40" customWidth="1"/>
    <col min="7685" max="7685" width="4.625" style="40" customWidth="1"/>
    <col min="7686" max="7686" width="16.625" style="40" customWidth="1"/>
    <col min="7687" max="7687" width="11.125" style="40" customWidth="1"/>
    <col min="7688" max="7689" width="8.625" style="40" customWidth="1"/>
    <col min="7690" max="7691" width="12.625" style="40" customWidth="1"/>
    <col min="7692" max="7692" width="1.625" style="40" customWidth="1"/>
    <col min="7693" max="7936" width="9" style="40"/>
    <col min="7937" max="7937" width="3.625" style="40" customWidth="1"/>
    <col min="7938" max="7938" width="1.625" style="40" customWidth="1"/>
    <col min="7939" max="7939" width="4.375" style="40" customWidth="1"/>
    <col min="7940" max="7940" width="7.625" style="40" customWidth="1"/>
    <col min="7941" max="7941" width="4.625" style="40" customWidth="1"/>
    <col min="7942" max="7942" width="16.625" style="40" customWidth="1"/>
    <col min="7943" max="7943" width="11.125" style="40" customWidth="1"/>
    <col min="7944" max="7945" width="8.625" style="40" customWidth="1"/>
    <col min="7946" max="7947" width="12.625" style="40" customWidth="1"/>
    <col min="7948" max="7948" width="1.625" style="40" customWidth="1"/>
    <col min="7949" max="8192" width="9" style="40"/>
    <col min="8193" max="8193" width="3.625" style="40" customWidth="1"/>
    <col min="8194" max="8194" width="1.625" style="40" customWidth="1"/>
    <col min="8195" max="8195" width="4.375" style="40" customWidth="1"/>
    <col min="8196" max="8196" width="7.625" style="40" customWidth="1"/>
    <col min="8197" max="8197" width="4.625" style="40" customWidth="1"/>
    <col min="8198" max="8198" width="16.625" style="40" customWidth="1"/>
    <col min="8199" max="8199" width="11.125" style="40" customWidth="1"/>
    <col min="8200" max="8201" width="8.625" style="40" customWidth="1"/>
    <col min="8202" max="8203" width="12.625" style="40" customWidth="1"/>
    <col min="8204" max="8204" width="1.625" style="40" customWidth="1"/>
    <col min="8205" max="8448" width="9" style="40"/>
    <col min="8449" max="8449" width="3.625" style="40" customWidth="1"/>
    <col min="8450" max="8450" width="1.625" style="40" customWidth="1"/>
    <col min="8451" max="8451" width="4.375" style="40" customWidth="1"/>
    <col min="8452" max="8452" width="7.625" style="40" customWidth="1"/>
    <col min="8453" max="8453" width="4.625" style="40" customWidth="1"/>
    <col min="8454" max="8454" width="16.625" style="40" customWidth="1"/>
    <col min="8455" max="8455" width="11.125" style="40" customWidth="1"/>
    <col min="8456" max="8457" width="8.625" style="40" customWidth="1"/>
    <col min="8458" max="8459" width="12.625" style="40" customWidth="1"/>
    <col min="8460" max="8460" width="1.625" style="40" customWidth="1"/>
    <col min="8461" max="8704" width="9" style="40"/>
    <col min="8705" max="8705" width="3.625" style="40" customWidth="1"/>
    <col min="8706" max="8706" width="1.625" style="40" customWidth="1"/>
    <col min="8707" max="8707" width="4.375" style="40" customWidth="1"/>
    <col min="8708" max="8708" width="7.625" style="40" customWidth="1"/>
    <col min="8709" max="8709" width="4.625" style="40" customWidth="1"/>
    <col min="8710" max="8710" width="16.625" style="40" customWidth="1"/>
    <col min="8711" max="8711" width="11.125" style="40" customWidth="1"/>
    <col min="8712" max="8713" width="8.625" style="40" customWidth="1"/>
    <col min="8714" max="8715" width="12.625" style="40" customWidth="1"/>
    <col min="8716" max="8716" width="1.625" style="40" customWidth="1"/>
    <col min="8717" max="8960" width="9" style="40"/>
    <col min="8961" max="8961" width="3.625" style="40" customWidth="1"/>
    <col min="8962" max="8962" width="1.625" style="40" customWidth="1"/>
    <col min="8963" max="8963" width="4.375" style="40" customWidth="1"/>
    <col min="8964" max="8964" width="7.625" style="40" customWidth="1"/>
    <col min="8965" max="8965" width="4.625" style="40" customWidth="1"/>
    <col min="8966" max="8966" width="16.625" style="40" customWidth="1"/>
    <col min="8967" max="8967" width="11.125" style="40" customWidth="1"/>
    <col min="8968" max="8969" width="8.625" style="40" customWidth="1"/>
    <col min="8970" max="8971" width="12.625" style="40" customWidth="1"/>
    <col min="8972" max="8972" width="1.625" style="40" customWidth="1"/>
    <col min="8973" max="9216" width="9" style="40"/>
    <col min="9217" max="9217" width="3.625" style="40" customWidth="1"/>
    <col min="9218" max="9218" width="1.625" style="40" customWidth="1"/>
    <col min="9219" max="9219" width="4.375" style="40" customWidth="1"/>
    <col min="9220" max="9220" width="7.625" style="40" customWidth="1"/>
    <col min="9221" max="9221" width="4.625" style="40" customWidth="1"/>
    <col min="9222" max="9222" width="16.625" style="40" customWidth="1"/>
    <col min="9223" max="9223" width="11.125" style="40" customWidth="1"/>
    <col min="9224" max="9225" width="8.625" style="40" customWidth="1"/>
    <col min="9226" max="9227" width="12.625" style="40" customWidth="1"/>
    <col min="9228" max="9228" width="1.625" style="40" customWidth="1"/>
    <col min="9229" max="9472" width="9" style="40"/>
    <col min="9473" max="9473" width="3.625" style="40" customWidth="1"/>
    <col min="9474" max="9474" width="1.625" style="40" customWidth="1"/>
    <col min="9475" max="9475" width="4.375" style="40" customWidth="1"/>
    <col min="9476" max="9476" width="7.625" style="40" customWidth="1"/>
    <col min="9477" max="9477" width="4.625" style="40" customWidth="1"/>
    <col min="9478" max="9478" width="16.625" style="40" customWidth="1"/>
    <col min="9479" max="9479" width="11.125" style="40" customWidth="1"/>
    <col min="9480" max="9481" width="8.625" style="40" customWidth="1"/>
    <col min="9482" max="9483" width="12.625" style="40" customWidth="1"/>
    <col min="9484" max="9484" width="1.625" style="40" customWidth="1"/>
    <col min="9485" max="9728" width="9" style="40"/>
    <col min="9729" max="9729" width="3.625" style="40" customWidth="1"/>
    <col min="9730" max="9730" width="1.625" style="40" customWidth="1"/>
    <col min="9731" max="9731" width="4.375" style="40" customWidth="1"/>
    <col min="9732" max="9732" width="7.625" style="40" customWidth="1"/>
    <col min="9733" max="9733" width="4.625" style="40" customWidth="1"/>
    <col min="9734" max="9734" width="16.625" style="40" customWidth="1"/>
    <col min="9735" max="9735" width="11.125" style="40" customWidth="1"/>
    <col min="9736" max="9737" width="8.625" style="40" customWidth="1"/>
    <col min="9738" max="9739" width="12.625" style="40" customWidth="1"/>
    <col min="9740" max="9740" width="1.625" style="40" customWidth="1"/>
    <col min="9741" max="9984" width="9" style="40"/>
    <col min="9985" max="9985" width="3.625" style="40" customWidth="1"/>
    <col min="9986" max="9986" width="1.625" style="40" customWidth="1"/>
    <col min="9987" max="9987" width="4.375" style="40" customWidth="1"/>
    <col min="9988" max="9988" width="7.625" style="40" customWidth="1"/>
    <col min="9989" max="9989" width="4.625" style="40" customWidth="1"/>
    <col min="9990" max="9990" width="16.625" style="40" customWidth="1"/>
    <col min="9991" max="9991" width="11.125" style="40" customWidth="1"/>
    <col min="9992" max="9993" width="8.625" style="40" customWidth="1"/>
    <col min="9994" max="9995" width="12.625" style="40" customWidth="1"/>
    <col min="9996" max="9996" width="1.625" style="40" customWidth="1"/>
    <col min="9997" max="10240" width="9" style="40"/>
    <col min="10241" max="10241" width="3.625" style="40" customWidth="1"/>
    <col min="10242" max="10242" width="1.625" style="40" customWidth="1"/>
    <col min="10243" max="10243" width="4.375" style="40" customWidth="1"/>
    <col min="10244" max="10244" width="7.625" style="40" customWidth="1"/>
    <col min="10245" max="10245" width="4.625" style="40" customWidth="1"/>
    <col min="10246" max="10246" width="16.625" style="40" customWidth="1"/>
    <col min="10247" max="10247" width="11.125" style="40" customWidth="1"/>
    <col min="10248" max="10249" width="8.625" style="40" customWidth="1"/>
    <col min="10250" max="10251" width="12.625" style="40" customWidth="1"/>
    <col min="10252" max="10252" width="1.625" style="40" customWidth="1"/>
    <col min="10253" max="10496" width="9" style="40"/>
    <col min="10497" max="10497" width="3.625" style="40" customWidth="1"/>
    <col min="10498" max="10498" width="1.625" style="40" customWidth="1"/>
    <col min="10499" max="10499" width="4.375" style="40" customWidth="1"/>
    <col min="10500" max="10500" width="7.625" style="40" customWidth="1"/>
    <col min="10501" max="10501" width="4.625" style="40" customWidth="1"/>
    <col min="10502" max="10502" width="16.625" style="40" customWidth="1"/>
    <col min="10503" max="10503" width="11.125" style="40" customWidth="1"/>
    <col min="10504" max="10505" width="8.625" style="40" customWidth="1"/>
    <col min="10506" max="10507" width="12.625" style="40" customWidth="1"/>
    <col min="10508" max="10508" width="1.625" style="40" customWidth="1"/>
    <col min="10509" max="10752" width="9" style="40"/>
    <col min="10753" max="10753" width="3.625" style="40" customWidth="1"/>
    <col min="10754" max="10754" width="1.625" style="40" customWidth="1"/>
    <col min="10755" max="10755" width="4.375" style="40" customWidth="1"/>
    <col min="10756" max="10756" width="7.625" style="40" customWidth="1"/>
    <col min="10757" max="10757" width="4.625" style="40" customWidth="1"/>
    <col min="10758" max="10758" width="16.625" style="40" customWidth="1"/>
    <col min="10759" max="10759" width="11.125" style="40" customWidth="1"/>
    <col min="10760" max="10761" width="8.625" style="40" customWidth="1"/>
    <col min="10762" max="10763" width="12.625" style="40" customWidth="1"/>
    <col min="10764" max="10764" width="1.625" style="40" customWidth="1"/>
    <col min="10765" max="11008" width="9" style="40"/>
    <col min="11009" max="11009" width="3.625" style="40" customWidth="1"/>
    <col min="11010" max="11010" width="1.625" style="40" customWidth="1"/>
    <col min="11011" max="11011" width="4.375" style="40" customWidth="1"/>
    <col min="11012" max="11012" width="7.625" style="40" customWidth="1"/>
    <col min="11013" max="11013" width="4.625" style="40" customWidth="1"/>
    <col min="11014" max="11014" width="16.625" style="40" customWidth="1"/>
    <col min="11015" max="11015" width="11.125" style="40" customWidth="1"/>
    <col min="11016" max="11017" width="8.625" style="40" customWidth="1"/>
    <col min="11018" max="11019" width="12.625" style="40" customWidth="1"/>
    <col min="11020" max="11020" width="1.625" style="40" customWidth="1"/>
    <col min="11021" max="11264" width="9" style="40"/>
    <col min="11265" max="11265" width="3.625" style="40" customWidth="1"/>
    <col min="11266" max="11266" width="1.625" style="40" customWidth="1"/>
    <col min="11267" max="11267" width="4.375" style="40" customWidth="1"/>
    <col min="11268" max="11268" width="7.625" style="40" customWidth="1"/>
    <col min="11269" max="11269" width="4.625" style="40" customWidth="1"/>
    <col min="11270" max="11270" width="16.625" style="40" customWidth="1"/>
    <col min="11271" max="11271" width="11.125" style="40" customWidth="1"/>
    <col min="11272" max="11273" width="8.625" style="40" customWidth="1"/>
    <col min="11274" max="11275" width="12.625" style="40" customWidth="1"/>
    <col min="11276" max="11276" width="1.625" style="40" customWidth="1"/>
    <col min="11277" max="11520" width="9" style="40"/>
    <col min="11521" max="11521" width="3.625" style="40" customWidth="1"/>
    <col min="11522" max="11522" width="1.625" style="40" customWidth="1"/>
    <col min="11523" max="11523" width="4.375" style="40" customWidth="1"/>
    <col min="11524" max="11524" width="7.625" style="40" customWidth="1"/>
    <col min="11525" max="11525" width="4.625" style="40" customWidth="1"/>
    <col min="11526" max="11526" width="16.625" style="40" customWidth="1"/>
    <col min="11527" max="11527" width="11.125" style="40" customWidth="1"/>
    <col min="11528" max="11529" width="8.625" style="40" customWidth="1"/>
    <col min="11530" max="11531" width="12.625" style="40" customWidth="1"/>
    <col min="11532" max="11532" width="1.625" style="40" customWidth="1"/>
    <col min="11533" max="11776" width="9" style="40"/>
    <col min="11777" max="11777" width="3.625" style="40" customWidth="1"/>
    <col min="11778" max="11778" width="1.625" style="40" customWidth="1"/>
    <col min="11779" max="11779" width="4.375" style="40" customWidth="1"/>
    <col min="11780" max="11780" width="7.625" style="40" customWidth="1"/>
    <col min="11781" max="11781" width="4.625" style="40" customWidth="1"/>
    <col min="11782" max="11782" width="16.625" style="40" customWidth="1"/>
    <col min="11783" max="11783" width="11.125" style="40" customWidth="1"/>
    <col min="11784" max="11785" width="8.625" style="40" customWidth="1"/>
    <col min="11786" max="11787" width="12.625" style="40" customWidth="1"/>
    <col min="11788" max="11788" width="1.625" style="40" customWidth="1"/>
    <col min="11789" max="12032" width="9" style="40"/>
    <col min="12033" max="12033" width="3.625" style="40" customWidth="1"/>
    <col min="12034" max="12034" width="1.625" style="40" customWidth="1"/>
    <col min="12035" max="12035" width="4.375" style="40" customWidth="1"/>
    <col min="12036" max="12036" width="7.625" style="40" customWidth="1"/>
    <col min="12037" max="12037" width="4.625" style="40" customWidth="1"/>
    <col min="12038" max="12038" width="16.625" style="40" customWidth="1"/>
    <col min="12039" max="12039" width="11.125" style="40" customWidth="1"/>
    <col min="12040" max="12041" width="8.625" style="40" customWidth="1"/>
    <col min="12042" max="12043" width="12.625" style="40" customWidth="1"/>
    <col min="12044" max="12044" width="1.625" style="40" customWidth="1"/>
    <col min="12045" max="12288" width="9" style="40"/>
    <col min="12289" max="12289" width="3.625" style="40" customWidth="1"/>
    <col min="12290" max="12290" width="1.625" style="40" customWidth="1"/>
    <col min="12291" max="12291" width="4.375" style="40" customWidth="1"/>
    <col min="12292" max="12292" width="7.625" style="40" customWidth="1"/>
    <col min="12293" max="12293" width="4.625" style="40" customWidth="1"/>
    <col min="12294" max="12294" width="16.625" style="40" customWidth="1"/>
    <col min="12295" max="12295" width="11.125" style="40" customWidth="1"/>
    <col min="12296" max="12297" width="8.625" style="40" customWidth="1"/>
    <col min="12298" max="12299" width="12.625" style="40" customWidth="1"/>
    <col min="12300" max="12300" width="1.625" style="40" customWidth="1"/>
    <col min="12301" max="12544" width="9" style="40"/>
    <col min="12545" max="12545" width="3.625" style="40" customWidth="1"/>
    <col min="12546" max="12546" width="1.625" style="40" customWidth="1"/>
    <col min="12547" max="12547" width="4.375" style="40" customWidth="1"/>
    <col min="12548" max="12548" width="7.625" style="40" customWidth="1"/>
    <col min="12549" max="12549" width="4.625" style="40" customWidth="1"/>
    <col min="12550" max="12550" width="16.625" style="40" customWidth="1"/>
    <col min="12551" max="12551" width="11.125" style="40" customWidth="1"/>
    <col min="12552" max="12553" width="8.625" style="40" customWidth="1"/>
    <col min="12554" max="12555" width="12.625" style="40" customWidth="1"/>
    <col min="12556" max="12556" width="1.625" style="40" customWidth="1"/>
    <col min="12557" max="12800" width="9" style="40"/>
    <col min="12801" max="12801" width="3.625" style="40" customWidth="1"/>
    <col min="12802" max="12802" width="1.625" style="40" customWidth="1"/>
    <col min="12803" max="12803" width="4.375" style="40" customWidth="1"/>
    <col min="12804" max="12804" width="7.625" style="40" customWidth="1"/>
    <col min="12805" max="12805" width="4.625" style="40" customWidth="1"/>
    <col min="12806" max="12806" width="16.625" style="40" customWidth="1"/>
    <col min="12807" max="12807" width="11.125" style="40" customWidth="1"/>
    <col min="12808" max="12809" width="8.625" style="40" customWidth="1"/>
    <col min="12810" max="12811" width="12.625" style="40" customWidth="1"/>
    <col min="12812" max="12812" width="1.625" style="40" customWidth="1"/>
    <col min="12813" max="13056" width="9" style="40"/>
    <col min="13057" max="13057" width="3.625" style="40" customWidth="1"/>
    <col min="13058" max="13058" width="1.625" style="40" customWidth="1"/>
    <col min="13059" max="13059" width="4.375" style="40" customWidth="1"/>
    <col min="13060" max="13060" width="7.625" style="40" customWidth="1"/>
    <col min="13061" max="13061" width="4.625" style="40" customWidth="1"/>
    <col min="13062" max="13062" width="16.625" style="40" customWidth="1"/>
    <col min="13063" max="13063" width="11.125" style="40" customWidth="1"/>
    <col min="13064" max="13065" width="8.625" style="40" customWidth="1"/>
    <col min="13066" max="13067" width="12.625" style="40" customWidth="1"/>
    <col min="13068" max="13068" width="1.625" style="40" customWidth="1"/>
    <col min="13069" max="13312" width="9" style="40"/>
    <col min="13313" max="13313" width="3.625" style="40" customWidth="1"/>
    <col min="13314" max="13314" width="1.625" style="40" customWidth="1"/>
    <col min="13315" max="13315" width="4.375" style="40" customWidth="1"/>
    <col min="13316" max="13316" width="7.625" style="40" customWidth="1"/>
    <col min="13317" max="13317" width="4.625" style="40" customWidth="1"/>
    <col min="13318" max="13318" width="16.625" style="40" customWidth="1"/>
    <col min="13319" max="13319" width="11.125" style="40" customWidth="1"/>
    <col min="13320" max="13321" width="8.625" style="40" customWidth="1"/>
    <col min="13322" max="13323" width="12.625" style="40" customWidth="1"/>
    <col min="13324" max="13324" width="1.625" style="40" customWidth="1"/>
    <col min="13325" max="13568" width="9" style="40"/>
    <col min="13569" max="13569" width="3.625" style="40" customWidth="1"/>
    <col min="13570" max="13570" width="1.625" style="40" customWidth="1"/>
    <col min="13571" max="13571" width="4.375" style="40" customWidth="1"/>
    <col min="13572" max="13572" width="7.625" style="40" customWidth="1"/>
    <col min="13573" max="13573" width="4.625" style="40" customWidth="1"/>
    <col min="13574" max="13574" width="16.625" style="40" customWidth="1"/>
    <col min="13575" max="13575" width="11.125" style="40" customWidth="1"/>
    <col min="13576" max="13577" width="8.625" style="40" customWidth="1"/>
    <col min="13578" max="13579" width="12.625" style="40" customWidth="1"/>
    <col min="13580" max="13580" width="1.625" style="40" customWidth="1"/>
    <col min="13581" max="13824" width="9" style="40"/>
    <col min="13825" max="13825" width="3.625" style="40" customWidth="1"/>
    <col min="13826" max="13826" width="1.625" style="40" customWidth="1"/>
    <col min="13827" max="13827" width="4.375" style="40" customWidth="1"/>
    <col min="13828" max="13828" width="7.625" style="40" customWidth="1"/>
    <col min="13829" max="13829" width="4.625" style="40" customWidth="1"/>
    <col min="13830" max="13830" width="16.625" style="40" customWidth="1"/>
    <col min="13831" max="13831" width="11.125" style="40" customWidth="1"/>
    <col min="13832" max="13833" width="8.625" style="40" customWidth="1"/>
    <col min="13834" max="13835" width="12.625" style="40" customWidth="1"/>
    <col min="13836" max="13836" width="1.625" style="40" customWidth="1"/>
    <col min="13837" max="14080" width="9" style="40"/>
    <col min="14081" max="14081" width="3.625" style="40" customWidth="1"/>
    <col min="14082" max="14082" width="1.625" style="40" customWidth="1"/>
    <col min="14083" max="14083" width="4.375" style="40" customWidth="1"/>
    <col min="14084" max="14084" width="7.625" style="40" customWidth="1"/>
    <col min="14085" max="14085" width="4.625" style="40" customWidth="1"/>
    <col min="14086" max="14086" width="16.625" style="40" customWidth="1"/>
    <col min="14087" max="14087" width="11.125" style="40" customWidth="1"/>
    <col min="14088" max="14089" width="8.625" style="40" customWidth="1"/>
    <col min="14090" max="14091" width="12.625" style="40" customWidth="1"/>
    <col min="14092" max="14092" width="1.625" style="40" customWidth="1"/>
    <col min="14093" max="14336" width="9" style="40"/>
    <col min="14337" max="14337" width="3.625" style="40" customWidth="1"/>
    <col min="14338" max="14338" width="1.625" style="40" customWidth="1"/>
    <col min="14339" max="14339" width="4.375" style="40" customWidth="1"/>
    <col min="14340" max="14340" width="7.625" style="40" customWidth="1"/>
    <col min="14341" max="14341" width="4.625" style="40" customWidth="1"/>
    <col min="14342" max="14342" width="16.625" style="40" customWidth="1"/>
    <col min="14343" max="14343" width="11.125" style="40" customWidth="1"/>
    <col min="14344" max="14345" width="8.625" style="40" customWidth="1"/>
    <col min="14346" max="14347" width="12.625" style="40" customWidth="1"/>
    <col min="14348" max="14348" width="1.625" style="40" customWidth="1"/>
    <col min="14349" max="14592" width="9" style="40"/>
    <col min="14593" max="14593" width="3.625" style="40" customWidth="1"/>
    <col min="14594" max="14594" width="1.625" style="40" customWidth="1"/>
    <col min="14595" max="14595" width="4.375" style="40" customWidth="1"/>
    <col min="14596" max="14596" width="7.625" style="40" customWidth="1"/>
    <col min="14597" max="14597" width="4.625" style="40" customWidth="1"/>
    <col min="14598" max="14598" width="16.625" style="40" customWidth="1"/>
    <col min="14599" max="14599" width="11.125" style="40" customWidth="1"/>
    <col min="14600" max="14601" width="8.625" style="40" customWidth="1"/>
    <col min="14602" max="14603" width="12.625" style="40" customWidth="1"/>
    <col min="14604" max="14604" width="1.625" style="40" customWidth="1"/>
    <col min="14605" max="14848" width="9" style="40"/>
    <col min="14849" max="14849" width="3.625" style="40" customWidth="1"/>
    <col min="14850" max="14850" width="1.625" style="40" customWidth="1"/>
    <col min="14851" max="14851" width="4.375" style="40" customWidth="1"/>
    <col min="14852" max="14852" width="7.625" style="40" customWidth="1"/>
    <col min="14853" max="14853" width="4.625" style="40" customWidth="1"/>
    <col min="14854" max="14854" width="16.625" style="40" customWidth="1"/>
    <col min="14855" max="14855" width="11.125" style="40" customWidth="1"/>
    <col min="14856" max="14857" width="8.625" style="40" customWidth="1"/>
    <col min="14858" max="14859" width="12.625" style="40" customWidth="1"/>
    <col min="14860" max="14860" width="1.625" style="40" customWidth="1"/>
    <col min="14861" max="15104" width="9" style="40"/>
    <col min="15105" max="15105" width="3.625" style="40" customWidth="1"/>
    <col min="15106" max="15106" width="1.625" style="40" customWidth="1"/>
    <col min="15107" max="15107" width="4.375" style="40" customWidth="1"/>
    <col min="15108" max="15108" width="7.625" style="40" customWidth="1"/>
    <col min="15109" max="15109" width="4.625" style="40" customWidth="1"/>
    <col min="15110" max="15110" width="16.625" style="40" customWidth="1"/>
    <col min="15111" max="15111" width="11.125" style="40" customWidth="1"/>
    <col min="15112" max="15113" width="8.625" style="40" customWidth="1"/>
    <col min="15114" max="15115" width="12.625" style="40" customWidth="1"/>
    <col min="15116" max="15116" width="1.625" style="40" customWidth="1"/>
    <col min="15117" max="15360" width="9" style="40"/>
    <col min="15361" max="15361" width="3.625" style="40" customWidth="1"/>
    <col min="15362" max="15362" width="1.625" style="40" customWidth="1"/>
    <col min="15363" max="15363" width="4.375" style="40" customWidth="1"/>
    <col min="15364" max="15364" width="7.625" style="40" customWidth="1"/>
    <col min="15365" max="15365" width="4.625" style="40" customWidth="1"/>
    <col min="15366" max="15366" width="16.625" style="40" customWidth="1"/>
    <col min="15367" max="15367" width="11.125" style="40" customWidth="1"/>
    <col min="15368" max="15369" width="8.625" style="40" customWidth="1"/>
    <col min="15370" max="15371" width="12.625" style="40" customWidth="1"/>
    <col min="15372" max="15372" width="1.625" style="40" customWidth="1"/>
    <col min="15373" max="15616" width="9" style="40"/>
    <col min="15617" max="15617" width="3.625" style="40" customWidth="1"/>
    <col min="15618" max="15618" width="1.625" style="40" customWidth="1"/>
    <col min="15619" max="15619" width="4.375" style="40" customWidth="1"/>
    <col min="15620" max="15620" width="7.625" style="40" customWidth="1"/>
    <col min="15621" max="15621" width="4.625" style="40" customWidth="1"/>
    <col min="15622" max="15622" width="16.625" style="40" customWidth="1"/>
    <col min="15623" max="15623" width="11.125" style="40" customWidth="1"/>
    <col min="15624" max="15625" width="8.625" style="40" customWidth="1"/>
    <col min="15626" max="15627" width="12.625" style="40" customWidth="1"/>
    <col min="15628" max="15628" width="1.625" style="40" customWidth="1"/>
    <col min="15629" max="15872" width="9" style="40"/>
    <col min="15873" max="15873" width="3.625" style="40" customWidth="1"/>
    <col min="15874" max="15874" width="1.625" style="40" customWidth="1"/>
    <col min="15875" max="15875" width="4.375" style="40" customWidth="1"/>
    <col min="15876" max="15876" width="7.625" style="40" customWidth="1"/>
    <col min="15877" max="15877" width="4.625" style="40" customWidth="1"/>
    <col min="15878" max="15878" width="16.625" style="40" customWidth="1"/>
    <col min="15879" max="15879" width="11.125" style="40" customWidth="1"/>
    <col min="15880" max="15881" width="8.625" style="40" customWidth="1"/>
    <col min="15882" max="15883" width="12.625" style="40" customWidth="1"/>
    <col min="15884" max="15884" width="1.625" style="40" customWidth="1"/>
    <col min="15885" max="16128" width="9" style="40"/>
    <col min="16129" max="16129" width="3.625" style="40" customWidth="1"/>
    <col min="16130" max="16130" width="1.625" style="40" customWidth="1"/>
    <col min="16131" max="16131" width="4.375" style="40" customWidth="1"/>
    <col min="16132" max="16132" width="7.625" style="40" customWidth="1"/>
    <col min="16133" max="16133" width="4.625" style="40" customWidth="1"/>
    <col min="16134" max="16134" width="16.625" style="40" customWidth="1"/>
    <col min="16135" max="16135" width="11.125" style="40" customWidth="1"/>
    <col min="16136" max="16137" width="8.625" style="40" customWidth="1"/>
    <col min="16138" max="16139" width="12.625" style="40" customWidth="1"/>
    <col min="16140" max="16140" width="1.625" style="40" customWidth="1"/>
    <col min="16141" max="16384" width="9" style="40"/>
  </cols>
  <sheetData>
    <row r="1" spans="3:15" ht="18.75" customHeight="1">
      <c r="K1" s="41" t="s">
        <v>222</v>
      </c>
    </row>
    <row r="2" spans="3:15" ht="33" customHeight="1">
      <c r="C2" s="260" t="s">
        <v>223</v>
      </c>
      <c r="D2" s="260"/>
      <c r="E2" s="260"/>
      <c r="F2" s="260"/>
      <c r="G2" s="260"/>
      <c r="H2" s="260"/>
      <c r="I2" s="260"/>
      <c r="J2" s="260"/>
      <c r="K2" s="260"/>
      <c r="L2" s="42"/>
    </row>
    <row r="3" spans="3:15" ht="30" customHeight="1">
      <c r="H3" s="261" t="s">
        <v>141</v>
      </c>
      <c r="I3" s="261"/>
      <c r="J3" s="262"/>
      <c r="K3" s="262"/>
      <c r="L3" s="43"/>
      <c r="M3" s="44"/>
    </row>
    <row r="4" spans="3:15" ht="24" customHeight="1">
      <c r="H4" s="323" t="s">
        <v>142</v>
      </c>
      <c r="I4" s="323"/>
      <c r="J4" s="264"/>
      <c r="K4" s="264"/>
      <c r="L4" s="58" t="s">
        <v>224</v>
      </c>
    </row>
    <row r="5" spans="3:15" ht="23.25" customHeight="1">
      <c r="C5" s="57" t="s">
        <v>182</v>
      </c>
      <c r="D5" s="57"/>
      <c r="E5" s="325" t="s">
        <v>351</v>
      </c>
      <c r="F5" s="325"/>
      <c r="G5" s="325"/>
      <c r="J5" s="43"/>
      <c r="K5" s="45"/>
      <c r="L5" s="45"/>
    </row>
    <row r="6" spans="3:15" ht="23.25" customHeight="1">
      <c r="C6" s="324" t="s">
        <v>225</v>
      </c>
      <c r="D6" s="324"/>
      <c r="E6" s="324"/>
      <c r="F6" s="319"/>
      <c r="G6" s="319"/>
      <c r="H6" s="319"/>
      <c r="I6" s="319"/>
      <c r="J6" s="319"/>
      <c r="K6" s="319"/>
      <c r="L6" s="45"/>
    </row>
    <row r="7" spans="3:15" ht="7.5" customHeight="1" thickBot="1">
      <c r="C7" s="46"/>
      <c r="D7" s="46"/>
      <c r="E7" s="46"/>
      <c r="F7" s="43"/>
      <c r="J7" s="43"/>
      <c r="K7" s="43"/>
      <c r="L7" s="43"/>
    </row>
    <row r="8" spans="3:15" ht="18" customHeight="1">
      <c r="C8" s="267" t="s">
        <v>146</v>
      </c>
      <c r="D8" s="321"/>
      <c r="E8" s="321"/>
      <c r="F8" s="269"/>
      <c r="G8" s="47" t="s">
        <v>147</v>
      </c>
      <c r="H8" s="273" t="s">
        <v>148</v>
      </c>
      <c r="I8" s="273"/>
      <c r="J8" s="273"/>
      <c r="K8" s="274"/>
      <c r="L8" s="48"/>
      <c r="M8" s="40" t="s">
        <v>226</v>
      </c>
      <c r="N8" s="40" t="s">
        <v>227</v>
      </c>
      <c r="O8" s="40" t="s">
        <v>228</v>
      </c>
    </row>
    <row r="9" spans="3:15" ht="42.75" customHeight="1" thickBot="1">
      <c r="C9" s="270"/>
      <c r="D9" s="322"/>
      <c r="E9" s="322"/>
      <c r="F9" s="272"/>
      <c r="G9" s="49" t="s">
        <v>152</v>
      </c>
      <c r="H9" s="275"/>
      <c r="I9" s="275"/>
      <c r="J9" s="275"/>
      <c r="K9" s="276"/>
      <c r="L9" s="48"/>
    </row>
    <row r="10" spans="3:15" ht="31.5" customHeight="1" thickTop="1">
      <c r="C10" s="360" t="s">
        <v>229</v>
      </c>
      <c r="D10" s="361" t="s">
        <v>230</v>
      </c>
      <c r="E10" s="361"/>
      <c r="F10" s="361"/>
      <c r="G10" s="53"/>
      <c r="H10" s="362"/>
      <c r="I10" s="362"/>
      <c r="J10" s="362"/>
      <c r="K10" s="363"/>
      <c r="L10" s="43"/>
    </row>
    <row r="11" spans="3:15" ht="31.5" customHeight="1">
      <c r="C11" s="356"/>
      <c r="D11" s="354" t="s">
        <v>231</v>
      </c>
      <c r="E11" s="354"/>
      <c r="F11" s="354"/>
      <c r="G11" s="51"/>
      <c r="H11" s="347"/>
      <c r="I11" s="347"/>
      <c r="J11" s="347"/>
      <c r="K11" s="348"/>
      <c r="L11" s="43"/>
    </row>
    <row r="12" spans="3:15" ht="31.5" customHeight="1">
      <c r="C12" s="356"/>
      <c r="D12" s="354" t="s">
        <v>232</v>
      </c>
      <c r="E12" s="354"/>
      <c r="F12" s="354"/>
      <c r="G12" s="51"/>
      <c r="H12" s="347"/>
      <c r="I12" s="347"/>
      <c r="J12" s="347"/>
      <c r="K12" s="348"/>
      <c r="L12" s="43"/>
    </row>
    <row r="13" spans="3:15" ht="31.5" customHeight="1">
      <c r="C13" s="356"/>
      <c r="D13" s="354" t="s">
        <v>233</v>
      </c>
      <c r="E13" s="354"/>
      <c r="F13" s="354"/>
      <c r="G13" s="51"/>
      <c r="H13" s="347"/>
      <c r="I13" s="347"/>
      <c r="J13" s="347"/>
      <c r="K13" s="348"/>
      <c r="L13" s="43"/>
    </row>
    <row r="14" spans="3:15" ht="31.5" customHeight="1" thickBot="1">
      <c r="C14" s="357"/>
      <c r="D14" s="358" t="s">
        <v>157</v>
      </c>
      <c r="E14" s="358"/>
      <c r="F14" s="358"/>
      <c r="G14" s="52"/>
      <c r="H14" s="351"/>
      <c r="I14" s="351"/>
      <c r="J14" s="351"/>
      <c r="K14" s="352"/>
      <c r="L14" s="43"/>
    </row>
    <row r="15" spans="3:15" ht="31.5" customHeight="1" thickTop="1">
      <c r="C15" s="301" t="s">
        <v>234</v>
      </c>
      <c r="D15" s="315" t="s">
        <v>235</v>
      </c>
      <c r="E15" s="315"/>
      <c r="F15" s="315"/>
      <c r="G15" s="53"/>
      <c r="H15" s="362"/>
      <c r="I15" s="362"/>
      <c r="J15" s="362"/>
      <c r="K15" s="363"/>
      <c r="L15" s="43"/>
    </row>
    <row r="16" spans="3:15" ht="31.5" customHeight="1">
      <c r="C16" s="302"/>
      <c r="D16" s="318" t="s">
        <v>236</v>
      </c>
      <c r="E16" s="318"/>
      <c r="F16" s="318"/>
      <c r="G16" s="51"/>
      <c r="H16" s="347"/>
      <c r="I16" s="347"/>
      <c r="J16" s="347"/>
      <c r="K16" s="348"/>
      <c r="L16" s="43"/>
    </row>
    <row r="17" spans="3:12" ht="31.5" customHeight="1">
      <c r="C17" s="302"/>
      <c r="D17" s="318" t="s">
        <v>237</v>
      </c>
      <c r="E17" s="318"/>
      <c r="F17" s="318"/>
      <c r="G17" s="51"/>
      <c r="H17" s="347"/>
      <c r="I17" s="347"/>
      <c r="J17" s="347"/>
      <c r="K17" s="348"/>
      <c r="L17" s="43"/>
    </row>
    <row r="18" spans="3:12" ht="31.5" customHeight="1" thickBot="1">
      <c r="C18" s="364"/>
      <c r="D18" s="316" t="s">
        <v>157</v>
      </c>
      <c r="E18" s="316"/>
      <c r="F18" s="316"/>
      <c r="G18" s="52"/>
      <c r="H18" s="351"/>
      <c r="I18" s="351"/>
      <c r="J18" s="351"/>
      <c r="K18" s="352"/>
      <c r="L18" s="43"/>
    </row>
    <row r="19" spans="3:12" ht="31.5" customHeight="1" thickTop="1">
      <c r="C19" s="320" t="s">
        <v>238</v>
      </c>
      <c r="D19" s="317" t="s">
        <v>239</v>
      </c>
      <c r="E19" s="317"/>
      <c r="F19" s="317"/>
      <c r="G19" s="50"/>
      <c r="H19" s="349"/>
      <c r="I19" s="349"/>
      <c r="J19" s="349"/>
      <c r="K19" s="350"/>
      <c r="L19" s="43"/>
    </row>
    <row r="20" spans="3:12" ht="31.5" customHeight="1">
      <c r="C20" s="302"/>
      <c r="D20" s="318" t="s">
        <v>240</v>
      </c>
      <c r="E20" s="318"/>
      <c r="F20" s="318"/>
      <c r="G20" s="51"/>
      <c r="H20" s="347"/>
      <c r="I20" s="347"/>
      <c r="J20" s="347"/>
      <c r="K20" s="348"/>
      <c r="L20" s="43"/>
    </row>
    <row r="21" spans="3:12" ht="31.5" customHeight="1">
      <c r="C21" s="302"/>
      <c r="D21" s="318" t="s">
        <v>241</v>
      </c>
      <c r="E21" s="318"/>
      <c r="F21" s="318"/>
      <c r="G21" s="51"/>
      <c r="H21" s="347"/>
      <c r="I21" s="347"/>
      <c r="J21" s="347"/>
      <c r="K21" s="348"/>
      <c r="L21" s="43"/>
    </row>
    <row r="22" spans="3:12" ht="31.5" customHeight="1">
      <c r="C22" s="302"/>
      <c r="D22" s="318" t="s">
        <v>242</v>
      </c>
      <c r="E22" s="318"/>
      <c r="F22" s="318"/>
      <c r="G22" s="51"/>
      <c r="H22" s="347"/>
      <c r="I22" s="347"/>
      <c r="J22" s="347"/>
      <c r="K22" s="348"/>
      <c r="L22" s="43"/>
    </row>
    <row r="23" spans="3:12" ht="31.5" customHeight="1">
      <c r="C23" s="302"/>
      <c r="D23" s="318" t="s">
        <v>243</v>
      </c>
      <c r="E23" s="318"/>
      <c r="F23" s="318"/>
      <c r="G23" s="51"/>
      <c r="H23" s="347"/>
      <c r="I23" s="347"/>
      <c r="J23" s="347"/>
      <c r="K23" s="348"/>
      <c r="L23" s="43"/>
    </row>
    <row r="24" spans="3:12" ht="31.5" customHeight="1">
      <c r="C24" s="302"/>
      <c r="D24" s="318" t="s">
        <v>244</v>
      </c>
      <c r="E24" s="318"/>
      <c r="F24" s="318"/>
      <c r="G24" s="51"/>
      <c r="H24" s="347"/>
      <c r="I24" s="347"/>
      <c r="J24" s="347"/>
      <c r="K24" s="348"/>
      <c r="L24" s="43"/>
    </row>
    <row r="25" spans="3:12" ht="31.5" customHeight="1">
      <c r="C25" s="302"/>
      <c r="D25" s="318" t="s">
        <v>245</v>
      </c>
      <c r="E25" s="318"/>
      <c r="F25" s="318"/>
      <c r="G25" s="51"/>
      <c r="H25" s="347"/>
      <c r="I25" s="347"/>
      <c r="J25" s="347"/>
      <c r="K25" s="348"/>
      <c r="L25" s="43"/>
    </row>
    <row r="26" spans="3:12" ht="31.5" customHeight="1" thickBot="1">
      <c r="C26" s="303"/>
      <c r="D26" s="314" t="s">
        <v>157</v>
      </c>
      <c r="E26" s="314"/>
      <c r="F26" s="314"/>
      <c r="G26" s="54"/>
      <c r="H26" s="345"/>
      <c r="I26" s="345"/>
      <c r="J26" s="345"/>
      <c r="K26" s="346"/>
      <c r="L26" s="43"/>
    </row>
    <row r="27" spans="3:12" s="56" customFormat="1" ht="18.75" customHeight="1">
      <c r="C27" s="300" t="s">
        <v>246</v>
      </c>
      <c r="D27" s="300"/>
      <c r="E27" s="300"/>
      <c r="F27" s="300"/>
      <c r="G27" s="300"/>
      <c r="H27" s="300"/>
      <c r="I27" s="300"/>
      <c r="J27" s="300"/>
      <c r="K27" s="300"/>
      <c r="L27" s="55"/>
    </row>
    <row r="28" spans="3:12" s="56" customFormat="1" ht="18.75" customHeight="1"/>
  </sheetData>
  <mergeCells count="48">
    <mergeCell ref="C27:K27"/>
    <mergeCell ref="C19:C26"/>
    <mergeCell ref="D24:F24"/>
    <mergeCell ref="H24:K24"/>
    <mergeCell ref="D20:F20"/>
    <mergeCell ref="H20:K20"/>
    <mergeCell ref="D21:F21"/>
    <mergeCell ref="H21:K21"/>
    <mergeCell ref="D22:F22"/>
    <mergeCell ref="H22:K22"/>
    <mergeCell ref="D23:F23"/>
    <mergeCell ref="H23:K23"/>
    <mergeCell ref="D19:F19"/>
    <mergeCell ref="H19:K19"/>
    <mergeCell ref="D25:F25"/>
    <mergeCell ref="H25:K25"/>
    <mergeCell ref="D26:F26"/>
    <mergeCell ref="H26:K26"/>
    <mergeCell ref="C15:C18"/>
    <mergeCell ref="D15:F15"/>
    <mergeCell ref="H15:K15"/>
    <mergeCell ref="D16:F16"/>
    <mergeCell ref="H16:K16"/>
    <mergeCell ref="D17:F17"/>
    <mergeCell ref="H17:K17"/>
    <mergeCell ref="D18:F18"/>
    <mergeCell ref="H18:K18"/>
    <mergeCell ref="C6:E6"/>
    <mergeCell ref="F6:K6"/>
    <mergeCell ref="C8:F9"/>
    <mergeCell ref="H8:K9"/>
    <mergeCell ref="C10:C14"/>
    <mergeCell ref="D10:F10"/>
    <mergeCell ref="H10:K10"/>
    <mergeCell ref="D11:F11"/>
    <mergeCell ref="H11:K11"/>
    <mergeCell ref="D12:F12"/>
    <mergeCell ref="H12:K12"/>
    <mergeCell ref="D13:F13"/>
    <mergeCell ref="H13:K13"/>
    <mergeCell ref="D14:F14"/>
    <mergeCell ref="H14:K14"/>
    <mergeCell ref="E5:G5"/>
    <mergeCell ref="C2:K2"/>
    <mergeCell ref="H3:I3"/>
    <mergeCell ref="J3:K3"/>
    <mergeCell ref="H4:I4"/>
    <mergeCell ref="J4:K4"/>
  </mergeCells>
  <phoneticPr fontId="1"/>
  <dataValidations count="1">
    <dataValidation type="list" allowBlank="1" showInputMessage="1" showErrorMessage="1" sqref="G10:G26 JC10:JC26 SY10:SY26 ACU10:ACU26 AMQ10:AMQ26 AWM10:AWM26 BGI10:BGI26 BQE10:BQE26 CAA10:CAA26 CJW10:CJW26 CTS10:CTS26 DDO10:DDO26 DNK10:DNK26 DXG10:DXG26 EHC10:EHC26 EQY10:EQY26 FAU10:FAU26 FKQ10:FKQ26 FUM10:FUM26 GEI10:GEI26 GOE10:GOE26 GYA10:GYA26 HHW10:HHW26 HRS10:HRS26 IBO10:IBO26 ILK10:ILK26 IVG10:IVG26 JFC10:JFC26 JOY10:JOY26 JYU10:JYU26 KIQ10:KIQ26 KSM10:KSM26 LCI10:LCI26 LME10:LME26 LWA10:LWA26 MFW10:MFW26 MPS10:MPS26 MZO10:MZO26 NJK10:NJK26 NTG10:NTG26 ODC10:ODC26 OMY10:OMY26 OWU10:OWU26 PGQ10:PGQ26 PQM10:PQM26 QAI10:QAI26 QKE10:QKE26 QUA10:QUA26 RDW10:RDW26 RNS10:RNS26 RXO10:RXO26 SHK10:SHK26 SRG10:SRG26 TBC10:TBC26 TKY10:TKY26 TUU10:TUU26 UEQ10:UEQ26 UOM10:UOM26 UYI10:UYI26 VIE10:VIE26 VSA10:VSA26 WBW10:WBW26 WLS10:WLS26 WVO10:WVO26 G65546:G65562 JC65546:JC65562 SY65546:SY65562 ACU65546:ACU65562 AMQ65546:AMQ65562 AWM65546:AWM65562 BGI65546:BGI65562 BQE65546:BQE65562 CAA65546:CAA65562 CJW65546:CJW65562 CTS65546:CTS65562 DDO65546:DDO65562 DNK65546:DNK65562 DXG65546:DXG65562 EHC65546:EHC65562 EQY65546:EQY65562 FAU65546:FAU65562 FKQ65546:FKQ65562 FUM65546:FUM65562 GEI65546:GEI65562 GOE65546:GOE65562 GYA65546:GYA65562 HHW65546:HHW65562 HRS65546:HRS65562 IBO65546:IBO65562 ILK65546:ILK65562 IVG65546:IVG65562 JFC65546:JFC65562 JOY65546:JOY65562 JYU65546:JYU65562 KIQ65546:KIQ65562 KSM65546:KSM65562 LCI65546:LCI65562 LME65546:LME65562 LWA65546:LWA65562 MFW65546:MFW65562 MPS65546:MPS65562 MZO65546:MZO65562 NJK65546:NJK65562 NTG65546:NTG65562 ODC65546:ODC65562 OMY65546:OMY65562 OWU65546:OWU65562 PGQ65546:PGQ65562 PQM65546:PQM65562 QAI65546:QAI65562 QKE65546:QKE65562 QUA65546:QUA65562 RDW65546:RDW65562 RNS65546:RNS65562 RXO65546:RXO65562 SHK65546:SHK65562 SRG65546:SRG65562 TBC65546:TBC65562 TKY65546:TKY65562 TUU65546:TUU65562 UEQ65546:UEQ65562 UOM65546:UOM65562 UYI65546:UYI65562 VIE65546:VIE65562 VSA65546:VSA65562 WBW65546:WBW65562 WLS65546:WLS65562 WVO65546:WVO65562 G131082:G131098 JC131082:JC131098 SY131082:SY131098 ACU131082:ACU131098 AMQ131082:AMQ131098 AWM131082:AWM131098 BGI131082:BGI131098 BQE131082:BQE131098 CAA131082:CAA131098 CJW131082:CJW131098 CTS131082:CTS131098 DDO131082:DDO131098 DNK131082:DNK131098 DXG131082:DXG131098 EHC131082:EHC131098 EQY131082:EQY131098 FAU131082:FAU131098 FKQ131082:FKQ131098 FUM131082:FUM131098 GEI131082:GEI131098 GOE131082:GOE131098 GYA131082:GYA131098 HHW131082:HHW131098 HRS131082:HRS131098 IBO131082:IBO131098 ILK131082:ILK131098 IVG131082:IVG131098 JFC131082:JFC131098 JOY131082:JOY131098 JYU131082:JYU131098 KIQ131082:KIQ131098 KSM131082:KSM131098 LCI131082:LCI131098 LME131082:LME131098 LWA131082:LWA131098 MFW131082:MFW131098 MPS131082:MPS131098 MZO131082:MZO131098 NJK131082:NJK131098 NTG131082:NTG131098 ODC131082:ODC131098 OMY131082:OMY131098 OWU131082:OWU131098 PGQ131082:PGQ131098 PQM131082:PQM131098 QAI131082:QAI131098 QKE131082:QKE131098 QUA131082:QUA131098 RDW131082:RDW131098 RNS131082:RNS131098 RXO131082:RXO131098 SHK131082:SHK131098 SRG131082:SRG131098 TBC131082:TBC131098 TKY131082:TKY131098 TUU131082:TUU131098 UEQ131082:UEQ131098 UOM131082:UOM131098 UYI131082:UYI131098 VIE131082:VIE131098 VSA131082:VSA131098 WBW131082:WBW131098 WLS131082:WLS131098 WVO131082:WVO131098 G196618:G196634 JC196618:JC196634 SY196618:SY196634 ACU196618:ACU196634 AMQ196618:AMQ196634 AWM196618:AWM196634 BGI196618:BGI196634 BQE196618:BQE196634 CAA196618:CAA196634 CJW196618:CJW196634 CTS196618:CTS196634 DDO196618:DDO196634 DNK196618:DNK196634 DXG196618:DXG196634 EHC196618:EHC196634 EQY196618:EQY196634 FAU196618:FAU196634 FKQ196618:FKQ196634 FUM196618:FUM196634 GEI196618:GEI196634 GOE196618:GOE196634 GYA196618:GYA196634 HHW196618:HHW196634 HRS196618:HRS196634 IBO196618:IBO196634 ILK196618:ILK196634 IVG196618:IVG196634 JFC196618:JFC196634 JOY196618:JOY196634 JYU196618:JYU196634 KIQ196618:KIQ196634 KSM196618:KSM196634 LCI196618:LCI196634 LME196618:LME196634 LWA196618:LWA196634 MFW196618:MFW196634 MPS196618:MPS196634 MZO196618:MZO196634 NJK196618:NJK196634 NTG196618:NTG196634 ODC196618:ODC196634 OMY196618:OMY196634 OWU196618:OWU196634 PGQ196618:PGQ196634 PQM196618:PQM196634 QAI196618:QAI196634 QKE196618:QKE196634 QUA196618:QUA196634 RDW196618:RDW196634 RNS196618:RNS196634 RXO196618:RXO196634 SHK196618:SHK196634 SRG196618:SRG196634 TBC196618:TBC196634 TKY196618:TKY196634 TUU196618:TUU196634 UEQ196618:UEQ196634 UOM196618:UOM196634 UYI196618:UYI196634 VIE196618:VIE196634 VSA196618:VSA196634 WBW196618:WBW196634 WLS196618:WLS196634 WVO196618:WVO196634 G262154:G262170 JC262154:JC262170 SY262154:SY262170 ACU262154:ACU262170 AMQ262154:AMQ262170 AWM262154:AWM262170 BGI262154:BGI262170 BQE262154:BQE262170 CAA262154:CAA262170 CJW262154:CJW262170 CTS262154:CTS262170 DDO262154:DDO262170 DNK262154:DNK262170 DXG262154:DXG262170 EHC262154:EHC262170 EQY262154:EQY262170 FAU262154:FAU262170 FKQ262154:FKQ262170 FUM262154:FUM262170 GEI262154:GEI262170 GOE262154:GOE262170 GYA262154:GYA262170 HHW262154:HHW262170 HRS262154:HRS262170 IBO262154:IBO262170 ILK262154:ILK262170 IVG262154:IVG262170 JFC262154:JFC262170 JOY262154:JOY262170 JYU262154:JYU262170 KIQ262154:KIQ262170 KSM262154:KSM262170 LCI262154:LCI262170 LME262154:LME262170 LWA262154:LWA262170 MFW262154:MFW262170 MPS262154:MPS262170 MZO262154:MZO262170 NJK262154:NJK262170 NTG262154:NTG262170 ODC262154:ODC262170 OMY262154:OMY262170 OWU262154:OWU262170 PGQ262154:PGQ262170 PQM262154:PQM262170 QAI262154:QAI262170 QKE262154:QKE262170 QUA262154:QUA262170 RDW262154:RDW262170 RNS262154:RNS262170 RXO262154:RXO262170 SHK262154:SHK262170 SRG262154:SRG262170 TBC262154:TBC262170 TKY262154:TKY262170 TUU262154:TUU262170 UEQ262154:UEQ262170 UOM262154:UOM262170 UYI262154:UYI262170 VIE262154:VIE262170 VSA262154:VSA262170 WBW262154:WBW262170 WLS262154:WLS262170 WVO262154:WVO262170 G327690:G327706 JC327690:JC327706 SY327690:SY327706 ACU327690:ACU327706 AMQ327690:AMQ327706 AWM327690:AWM327706 BGI327690:BGI327706 BQE327690:BQE327706 CAA327690:CAA327706 CJW327690:CJW327706 CTS327690:CTS327706 DDO327690:DDO327706 DNK327690:DNK327706 DXG327690:DXG327706 EHC327690:EHC327706 EQY327690:EQY327706 FAU327690:FAU327706 FKQ327690:FKQ327706 FUM327690:FUM327706 GEI327690:GEI327706 GOE327690:GOE327706 GYA327690:GYA327706 HHW327690:HHW327706 HRS327690:HRS327706 IBO327690:IBO327706 ILK327690:ILK327706 IVG327690:IVG327706 JFC327690:JFC327706 JOY327690:JOY327706 JYU327690:JYU327706 KIQ327690:KIQ327706 KSM327690:KSM327706 LCI327690:LCI327706 LME327690:LME327706 LWA327690:LWA327706 MFW327690:MFW327706 MPS327690:MPS327706 MZO327690:MZO327706 NJK327690:NJK327706 NTG327690:NTG327706 ODC327690:ODC327706 OMY327690:OMY327706 OWU327690:OWU327706 PGQ327690:PGQ327706 PQM327690:PQM327706 QAI327690:QAI327706 QKE327690:QKE327706 QUA327690:QUA327706 RDW327690:RDW327706 RNS327690:RNS327706 RXO327690:RXO327706 SHK327690:SHK327706 SRG327690:SRG327706 TBC327690:TBC327706 TKY327690:TKY327706 TUU327690:TUU327706 UEQ327690:UEQ327706 UOM327690:UOM327706 UYI327690:UYI327706 VIE327690:VIE327706 VSA327690:VSA327706 WBW327690:WBW327706 WLS327690:WLS327706 WVO327690:WVO327706 G393226:G393242 JC393226:JC393242 SY393226:SY393242 ACU393226:ACU393242 AMQ393226:AMQ393242 AWM393226:AWM393242 BGI393226:BGI393242 BQE393226:BQE393242 CAA393226:CAA393242 CJW393226:CJW393242 CTS393226:CTS393242 DDO393226:DDO393242 DNK393226:DNK393242 DXG393226:DXG393242 EHC393226:EHC393242 EQY393226:EQY393242 FAU393226:FAU393242 FKQ393226:FKQ393242 FUM393226:FUM393242 GEI393226:GEI393242 GOE393226:GOE393242 GYA393226:GYA393242 HHW393226:HHW393242 HRS393226:HRS393242 IBO393226:IBO393242 ILK393226:ILK393242 IVG393226:IVG393242 JFC393226:JFC393242 JOY393226:JOY393242 JYU393226:JYU393242 KIQ393226:KIQ393242 KSM393226:KSM393242 LCI393226:LCI393242 LME393226:LME393242 LWA393226:LWA393242 MFW393226:MFW393242 MPS393226:MPS393242 MZO393226:MZO393242 NJK393226:NJK393242 NTG393226:NTG393242 ODC393226:ODC393242 OMY393226:OMY393242 OWU393226:OWU393242 PGQ393226:PGQ393242 PQM393226:PQM393242 QAI393226:QAI393242 QKE393226:QKE393242 QUA393226:QUA393242 RDW393226:RDW393242 RNS393226:RNS393242 RXO393226:RXO393242 SHK393226:SHK393242 SRG393226:SRG393242 TBC393226:TBC393242 TKY393226:TKY393242 TUU393226:TUU393242 UEQ393226:UEQ393242 UOM393226:UOM393242 UYI393226:UYI393242 VIE393226:VIE393242 VSA393226:VSA393242 WBW393226:WBW393242 WLS393226:WLS393242 WVO393226:WVO393242 G458762:G458778 JC458762:JC458778 SY458762:SY458778 ACU458762:ACU458778 AMQ458762:AMQ458778 AWM458762:AWM458778 BGI458762:BGI458778 BQE458762:BQE458778 CAA458762:CAA458778 CJW458762:CJW458778 CTS458762:CTS458778 DDO458762:DDO458778 DNK458762:DNK458778 DXG458762:DXG458778 EHC458762:EHC458778 EQY458762:EQY458778 FAU458762:FAU458778 FKQ458762:FKQ458778 FUM458762:FUM458778 GEI458762:GEI458778 GOE458762:GOE458778 GYA458762:GYA458778 HHW458762:HHW458778 HRS458762:HRS458778 IBO458762:IBO458778 ILK458762:ILK458778 IVG458762:IVG458778 JFC458762:JFC458778 JOY458762:JOY458778 JYU458762:JYU458778 KIQ458762:KIQ458778 KSM458762:KSM458778 LCI458762:LCI458778 LME458762:LME458778 LWA458762:LWA458778 MFW458762:MFW458778 MPS458762:MPS458778 MZO458762:MZO458778 NJK458762:NJK458778 NTG458762:NTG458778 ODC458762:ODC458778 OMY458762:OMY458778 OWU458762:OWU458778 PGQ458762:PGQ458778 PQM458762:PQM458778 QAI458762:QAI458778 QKE458762:QKE458778 QUA458762:QUA458778 RDW458762:RDW458778 RNS458762:RNS458778 RXO458762:RXO458778 SHK458762:SHK458778 SRG458762:SRG458778 TBC458762:TBC458778 TKY458762:TKY458778 TUU458762:TUU458778 UEQ458762:UEQ458778 UOM458762:UOM458778 UYI458762:UYI458778 VIE458762:VIE458778 VSA458762:VSA458778 WBW458762:WBW458778 WLS458762:WLS458778 WVO458762:WVO458778 G524298:G524314 JC524298:JC524314 SY524298:SY524314 ACU524298:ACU524314 AMQ524298:AMQ524314 AWM524298:AWM524314 BGI524298:BGI524314 BQE524298:BQE524314 CAA524298:CAA524314 CJW524298:CJW524314 CTS524298:CTS524314 DDO524298:DDO524314 DNK524298:DNK524314 DXG524298:DXG524314 EHC524298:EHC524314 EQY524298:EQY524314 FAU524298:FAU524314 FKQ524298:FKQ524314 FUM524298:FUM524314 GEI524298:GEI524314 GOE524298:GOE524314 GYA524298:GYA524314 HHW524298:HHW524314 HRS524298:HRS524314 IBO524298:IBO524314 ILK524298:ILK524314 IVG524298:IVG524314 JFC524298:JFC524314 JOY524298:JOY524314 JYU524298:JYU524314 KIQ524298:KIQ524314 KSM524298:KSM524314 LCI524298:LCI524314 LME524298:LME524314 LWA524298:LWA524314 MFW524298:MFW524314 MPS524298:MPS524314 MZO524298:MZO524314 NJK524298:NJK524314 NTG524298:NTG524314 ODC524298:ODC524314 OMY524298:OMY524314 OWU524298:OWU524314 PGQ524298:PGQ524314 PQM524298:PQM524314 QAI524298:QAI524314 QKE524298:QKE524314 QUA524298:QUA524314 RDW524298:RDW524314 RNS524298:RNS524314 RXO524298:RXO524314 SHK524298:SHK524314 SRG524298:SRG524314 TBC524298:TBC524314 TKY524298:TKY524314 TUU524298:TUU524314 UEQ524298:UEQ524314 UOM524298:UOM524314 UYI524298:UYI524314 VIE524298:VIE524314 VSA524298:VSA524314 WBW524298:WBW524314 WLS524298:WLS524314 WVO524298:WVO524314 G589834:G589850 JC589834:JC589850 SY589834:SY589850 ACU589834:ACU589850 AMQ589834:AMQ589850 AWM589834:AWM589850 BGI589834:BGI589850 BQE589834:BQE589850 CAA589834:CAA589850 CJW589834:CJW589850 CTS589834:CTS589850 DDO589834:DDO589850 DNK589834:DNK589850 DXG589834:DXG589850 EHC589834:EHC589850 EQY589834:EQY589850 FAU589834:FAU589850 FKQ589834:FKQ589850 FUM589834:FUM589850 GEI589834:GEI589850 GOE589834:GOE589850 GYA589834:GYA589850 HHW589834:HHW589850 HRS589834:HRS589850 IBO589834:IBO589850 ILK589834:ILK589850 IVG589834:IVG589850 JFC589834:JFC589850 JOY589834:JOY589850 JYU589834:JYU589850 KIQ589834:KIQ589850 KSM589834:KSM589850 LCI589834:LCI589850 LME589834:LME589850 LWA589834:LWA589850 MFW589834:MFW589850 MPS589834:MPS589850 MZO589834:MZO589850 NJK589834:NJK589850 NTG589834:NTG589850 ODC589834:ODC589850 OMY589834:OMY589850 OWU589834:OWU589850 PGQ589834:PGQ589850 PQM589834:PQM589850 QAI589834:QAI589850 QKE589834:QKE589850 QUA589834:QUA589850 RDW589834:RDW589850 RNS589834:RNS589850 RXO589834:RXO589850 SHK589834:SHK589850 SRG589834:SRG589850 TBC589834:TBC589850 TKY589834:TKY589850 TUU589834:TUU589850 UEQ589834:UEQ589850 UOM589834:UOM589850 UYI589834:UYI589850 VIE589834:VIE589850 VSA589834:VSA589850 WBW589834:WBW589850 WLS589834:WLS589850 WVO589834:WVO589850 G655370:G655386 JC655370:JC655386 SY655370:SY655386 ACU655370:ACU655386 AMQ655370:AMQ655386 AWM655370:AWM655386 BGI655370:BGI655386 BQE655370:BQE655386 CAA655370:CAA655386 CJW655370:CJW655386 CTS655370:CTS655386 DDO655370:DDO655386 DNK655370:DNK655386 DXG655370:DXG655386 EHC655370:EHC655386 EQY655370:EQY655386 FAU655370:FAU655386 FKQ655370:FKQ655386 FUM655370:FUM655386 GEI655370:GEI655386 GOE655370:GOE655386 GYA655370:GYA655386 HHW655370:HHW655386 HRS655370:HRS655386 IBO655370:IBO655386 ILK655370:ILK655386 IVG655370:IVG655386 JFC655370:JFC655386 JOY655370:JOY655386 JYU655370:JYU655386 KIQ655370:KIQ655386 KSM655370:KSM655386 LCI655370:LCI655386 LME655370:LME655386 LWA655370:LWA655386 MFW655370:MFW655386 MPS655370:MPS655386 MZO655370:MZO655386 NJK655370:NJK655386 NTG655370:NTG655386 ODC655370:ODC655386 OMY655370:OMY655386 OWU655370:OWU655386 PGQ655370:PGQ655386 PQM655370:PQM655386 QAI655370:QAI655386 QKE655370:QKE655386 QUA655370:QUA655386 RDW655370:RDW655386 RNS655370:RNS655386 RXO655370:RXO655386 SHK655370:SHK655386 SRG655370:SRG655386 TBC655370:TBC655386 TKY655370:TKY655386 TUU655370:TUU655386 UEQ655370:UEQ655386 UOM655370:UOM655386 UYI655370:UYI655386 VIE655370:VIE655386 VSA655370:VSA655386 WBW655370:WBW655386 WLS655370:WLS655386 WVO655370:WVO655386 G720906:G720922 JC720906:JC720922 SY720906:SY720922 ACU720906:ACU720922 AMQ720906:AMQ720922 AWM720906:AWM720922 BGI720906:BGI720922 BQE720906:BQE720922 CAA720906:CAA720922 CJW720906:CJW720922 CTS720906:CTS720922 DDO720906:DDO720922 DNK720906:DNK720922 DXG720906:DXG720922 EHC720906:EHC720922 EQY720906:EQY720922 FAU720906:FAU720922 FKQ720906:FKQ720922 FUM720906:FUM720922 GEI720906:GEI720922 GOE720906:GOE720922 GYA720906:GYA720922 HHW720906:HHW720922 HRS720906:HRS720922 IBO720906:IBO720922 ILK720906:ILK720922 IVG720906:IVG720922 JFC720906:JFC720922 JOY720906:JOY720922 JYU720906:JYU720922 KIQ720906:KIQ720922 KSM720906:KSM720922 LCI720906:LCI720922 LME720906:LME720922 LWA720906:LWA720922 MFW720906:MFW720922 MPS720906:MPS720922 MZO720906:MZO720922 NJK720906:NJK720922 NTG720906:NTG720922 ODC720906:ODC720922 OMY720906:OMY720922 OWU720906:OWU720922 PGQ720906:PGQ720922 PQM720906:PQM720922 QAI720906:QAI720922 QKE720906:QKE720922 QUA720906:QUA720922 RDW720906:RDW720922 RNS720906:RNS720922 RXO720906:RXO720922 SHK720906:SHK720922 SRG720906:SRG720922 TBC720906:TBC720922 TKY720906:TKY720922 TUU720906:TUU720922 UEQ720906:UEQ720922 UOM720906:UOM720922 UYI720906:UYI720922 VIE720906:VIE720922 VSA720906:VSA720922 WBW720906:WBW720922 WLS720906:WLS720922 WVO720906:WVO720922 G786442:G786458 JC786442:JC786458 SY786442:SY786458 ACU786442:ACU786458 AMQ786442:AMQ786458 AWM786442:AWM786458 BGI786442:BGI786458 BQE786442:BQE786458 CAA786442:CAA786458 CJW786442:CJW786458 CTS786442:CTS786458 DDO786442:DDO786458 DNK786442:DNK786458 DXG786442:DXG786458 EHC786442:EHC786458 EQY786442:EQY786458 FAU786442:FAU786458 FKQ786442:FKQ786458 FUM786442:FUM786458 GEI786442:GEI786458 GOE786442:GOE786458 GYA786442:GYA786458 HHW786442:HHW786458 HRS786442:HRS786458 IBO786442:IBO786458 ILK786442:ILK786458 IVG786442:IVG786458 JFC786442:JFC786458 JOY786442:JOY786458 JYU786442:JYU786458 KIQ786442:KIQ786458 KSM786442:KSM786458 LCI786442:LCI786458 LME786442:LME786458 LWA786442:LWA786458 MFW786442:MFW786458 MPS786442:MPS786458 MZO786442:MZO786458 NJK786442:NJK786458 NTG786442:NTG786458 ODC786442:ODC786458 OMY786442:OMY786458 OWU786442:OWU786458 PGQ786442:PGQ786458 PQM786442:PQM786458 QAI786442:QAI786458 QKE786442:QKE786458 QUA786442:QUA786458 RDW786442:RDW786458 RNS786442:RNS786458 RXO786442:RXO786458 SHK786442:SHK786458 SRG786442:SRG786458 TBC786442:TBC786458 TKY786442:TKY786458 TUU786442:TUU786458 UEQ786442:UEQ786458 UOM786442:UOM786458 UYI786442:UYI786458 VIE786442:VIE786458 VSA786442:VSA786458 WBW786442:WBW786458 WLS786442:WLS786458 WVO786442:WVO786458 G851978:G851994 JC851978:JC851994 SY851978:SY851994 ACU851978:ACU851994 AMQ851978:AMQ851994 AWM851978:AWM851994 BGI851978:BGI851994 BQE851978:BQE851994 CAA851978:CAA851994 CJW851978:CJW851994 CTS851978:CTS851994 DDO851978:DDO851994 DNK851978:DNK851994 DXG851978:DXG851994 EHC851978:EHC851994 EQY851978:EQY851994 FAU851978:FAU851994 FKQ851978:FKQ851994 FUM851978:FUM851994 GEI851978:GEI851994 GOE851978:GOE851994 GYA851978:GYA851994 HHW851978:HHW851994 HRS851978:HRS851994 IBO851978:IBO851994 ILK851978:ILK851994 IVG851978:IVG851994 JFC851978:JFC851994 JOY851978:JOY851994 JYU851978:JYU851994 KIQ851978:KIQ851994 KSM851978:KSM851994 LCI851978:LCI851994 LME851978:LME851994 LWA851978:LWA851994 MFW851978:MFW851994 MPS851978:MPS851994 MZO851978:MZO851994 NJK851978:NJK851994 NTG851978:NTG851994 ODC851978:ODC851994 OMY851978:OMY851994 OWU851978:OWU851994 PGQ851978:PGQ851994 PQM851978:PQM851994 QAI851978:QAI851994 QKE851978:QKE851994 QUA851978:QUA851994 RDW851978:RDW851994 RNS851978:RNS851994 RXO851978:RXO851994 SHK851978:SHK851994 SRG851978:SRG851994 TBC851978:TBC851994 TKY851978:TKY851994 TUU851978:TUU851994 UEQ851978:UEQ851994 UOM851978:UOM851994 UYI851978:UYI851994 VIE851978:VIE851994 VSA851978:VSA851994 WBW851978:WBW851994 WLS851978:WLS851994 WVO851978:WVO851994 G917514:G917530 JC917514:JC917530 SY917514:SY917530 ACU917514:ACU917530 AMQ917514:AMQ917530 AWM917514:AWM917530 BGI917514:BGI917530 BQE917514:BQE917530 CAA917514:CAA917530 CJW917514:CJW917530 CTS917514:CTS917530 DDO917514:DDO917530 DNK917514:DNK917530 DXG917514:DXG917530 EHC917514:EHC917530 EQY917514:EQY917530 FAU917514:FAU917530 FKQ917514:FKQ917530 FUM917514:FUM917530 GEI917514:GEI917530 GOE917514:GOE917530 GYA917514:GYA917530 HHW917514:HHW917530 HRS917514:HRS917530 IBO917514:IBO917530 ILK917514:ILK917530 IVG917514:IVG917530 JFC917514:JFC917530 JOY917514:JOY917530 JYU917514:JYU917530 KIQ917514:KIQ917530 KSM917514:KSM917530 LCI917514:LCI917530 LME917514:LME917530 LWA917514:LWA917530 MFW917514:MFW917530 MPS917514:MPS917530 MZO917514:MZO917530 NJK917514:NJK917530 NTG917514:NTG917530 ODC917514:ODC917530 OMY917514:OMY917530 OWU917514:OWU917530 PGQ917514:PGQ917530 PQM917514:PQM917530 QAI917514:QAI917530 QKE917514:QKE917530 QUA917514:QUA917530 RDW917514:RDW917530 RNS917514:RNS917530 RXO917514:RXO917530 SHK917514:SHK917530 SRG917514:SRG917530 TBC917514:TBC917530 TKY917514:TKY917530 TUU917514:TUU917530 UEQ917514:UEQ917530 UOM917514:UOM917530 UYI917514:UYI917530 VIE917514:VIE917530 VSA917514:VSA917530 WBW917514:WBW917530 WLS917514:WLS917530 WVO917514:WVO917530 G983050:G983066 JC983050:JC983066 SY983050:SY983066 ACU983050:ACU983066 AMQ983050:AMQ983066 AWM983050:AWM983066 BGI983050:BGI983066 BQE983050:BQE983066 CAA983050:CAA983066 CJW983050:CJW983066 CTS983050:CTS983066 DDO983050:DDO983066 DNK983050:DNK983066 DXG983050:DXG983066 EHC983050:EHC983066 EQY983050:EQY983066 FAU983050:FAU983066 FKQ983050:FKQ983066 FUM983050:FUM983066 GEI983050:GEI983066 GOE983050:GOE983066 GYA983050:GYA983066 HHW983050:HHW983066 HRS983050:HRS983066 IBO983050:IBO983066 ILK983050:ILK983066 IVG983050:IVG983066 JFC983050:JFC983066 JOY983050:JOY983066 JYU983050:JYU983066 KIQ983050:KIQ983066 KSM983050:KSM983066 LCI983050:LCI983066 LME983050:LME983066 LWA983050:LWA983066 MFW983050:MFW983066 MPS983050:MPS983066 MZO983050:MZO983066 NJK983050:NJK983066 NTG983050:NTG983066 ODC983050:ODC983066 OMY983050:OMY983066 OWU983050:OWU983066 PGQ983050:PGQ983066 PQM983050:PQM983066 QAI983050:QAI983066 QKE983050:QKE983066 QUA983050:QUA983066 RDW983050:RDW983066 RNS983050:RNS983066 RXO983050:RXO983066 SHK983050:SHK983066 SRG983050:SRG983066 TBC983050:TBC983066 TKY983050:TKY983066 TUU983050:TUU983066 UEQ983050:UEQ983066 UOM983050:UOM983066 UYI983050:UYI983066 VIE983050:VIE983066 VSA983050:VSA983066 WBW983050:WBW983066 WLS983050:WLS983066 WVO983050:WVO983066">
      <formula1>$M$8:$O$8</formula1>
    </dataValidation>
  </dataValidations>
  <printOptions horizontalCentered="1"/>
  <pageMargins left="0.78740157480314965" right="0.39370078740157483" top="0.78740157480314965"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M24"/>
  <sheetViews>
    <sheetView view="pageBreakPreview" zoomScaleNormal="100" zoomScaleSheetLayoutView="100" workbookViewId="0">
      <selection activeCell="C6" sqref="C6:D7"/>
    </sheetView>
  </sheetViews>
  <sheetFormatPr defaultColWidth="9" defaultRowHeight="18.75" customHeight="1"/>
  <cols>
    <col min="1" max="1" width="2.625" style="60" customWidth="1"/>
    <col min="2" max="2" width="1.625" style="60" customWidth="1"/>
    <col min="3" max="3" width="4.375" style="60" customWidth="1"/>
    <col min="4" max="4" width="13.125" style="60" bestFit="1" customWidth="1"/>
    <col min="5" max="5" width="28.75" style="60" customWidth="1"/>
    <col min="6" max="6" width="7.625" style="60" customWidth="1"/>
    <col min="7" max="7" width="11" style="60" customWidth="1"/>
    <col min="8" max="9" width="10.5" style="60" customWidth="1"/>
    <col min="10" max="10" width="1.625" style="60" customWidth="1"/>
    <col min="11" max="256" width="9" style="60"/>
    <col min="257" max="257" width="2.625" style="60" customWidth="1"/>
    <col min="258" max="258" width="1.625" style="60" customWidth="1"/>
    <col min="259" max="259" width="4.375" style="60" customWidth="1"/>
    <col min="260" max="260" width="13.125" style="60" bestFit="1" customWidth="1"/>
    <col min="261" max="261" width="28.75" style="60" customWidth="1"/>
    <col min="262" max="262" width="7.625" style="60" customWidth="1"/>
    <col min="263" max="263" width="11" style="60" customWidth="1"/>
    <col min="264" max="265" width="10.5" style="60" customWidth="1"/>
    <col min="266" max="266" width="1.625" style="60" customWidth="1"/>
    <col min="267" max="512" width="9" style="60"/>
    <col min="513" max="513" width="2.625" style="60" customWidth="1"/>
    <col min="514" max="514" width="1.625" style="60" customWidth="1"/>
    <col min="515" max="515" width="4.375" style="60" customWidth="1"/>
    <col min="516" max="516" width="13.125" style="60" bestFit="1" customWidth="1"/>
    <col min="517" max="517" width="28.75" style="60" customWidth="1"/>
    <col min="518" max="518" width="7.625" style="60" customWidth="1"/>
    <col min="519" max="519" width="11" style="60" customWidth="1"/>
    <col min="520" max="521" width="10.5" style="60" customWidth="1"/>
    <col min="522" max="522" width="1.625" style="60" customWidth="1"/>
    <col min="523" max="768" width="9" style="60"/>
    <col min="769" max="769" width="2.625" style="60" customWidth="1"/>
    <col min="770" max="770" width="1.625" style="60" customWidth="1"/>
    <col min="771" max="771" width="4.375" style="60" customWidth="1"/>
    <col min="772" max="772" width="13.125" style="60" bestFit="1" customWidth="1"/>
    <col min="773" max="773" width="28.75" style="60" customWidth="1"/>
    <col min="774" max="774" width="7.625" style="60" customWidth="1"/>
    <col min="775" max="775" width="11" style="60" customWidth="1"/>
    <col min="776" max="777" width="10.5" style="60" customWidth="1"/>
    <col min="778" max="778" width="1.625" style="60" customWidth="1"/>
    <col min="779" max="1024" width="9" style="60"/>
    <col min="1025" max="1025" width="2.625" style="60" customWidth="1"/>
    <col min="1026" max="1026" width="1.625" style="60" customWidth="1"/>
    <col min="1027" max="1027" width="4.375" style="60" customWidth="1"/>
    <col min="1028" max="1028" width="13.125" style="60" bestFit="1" customWidth="1"/>
    <col min="1029" max="1029" width="28.75" style="60" customWidth="1"/>
    <col min="1030" max="1030" width="7.625" style="60" customWidth="1"/>
    <col min="1031" max="1031" width="11" style="60" customWidth="1"/>
    <col min="1032" max="1033" width="10.5" style="60" customWidth="1"/>
    <col min="1034" max="1034" width="1.625" style="60" customWidth="1"/>
    <col min="1035" max="1280" width="9" style="60"/>
    <col min="1281" max="1281" width="2.625" style="60" customWidth="1"/>
    <col min="1282" max="1282" width="1.625" style="60" customWidth="1"/>
    <col min="1283" max="1283" width="4.375" style="60" customWidth="1"/>
    <col min="1284" max="1284" width="13.125" style="60" bestFit="1" customWidth="1"/>
    <col min="1285" max="1285" width="28.75" style="60" customWidth="1"/>
    <col min="1286" max="1286" width="7.625" style="60" customWidth="1"/>
    <col min="1287" max="1287" width="11" style="60" customWidth="1"/>
    <col min="1288" max="1289" width="10.5" style="60" customWidth="1"/>
    <col min="1290" max="1290" width="1.625" style="60" customWidth="1"/>
    <col min="1291" max="1536" width="9" style="60"/>
    <col min="1537" max="1537" width="2.625" style="60" customWidth="1"/>
    <col min="1538" max="1538" width="1.625" style="60" customWidth="1"/>
    <col min="1539" max="1539" width="4.375" style="60" customWidth="1"/>
    <col min="1540" max="1540" width="13.125" style="60" bestFit="1" customWidth="1"/>
    <col min="1541" max="1541" width="28.75" style="60" customWidth="1"/>
    <col min="1542" max="1542" width="7.625" style="60" customWidth="1"/>
    <col min="1543" max="1543" width="11" style="60" customWidth="1"/>
    <col min="1544" max="1545" width="10.5" style="60" customWidth="1"/>
    <col min="1546" max="1546" width="1.625" style="60" customWidth="1"/>
    <col min="1547" max="1792" width="9" style="60"/>
    <col min="1793" max="1793" width="2.625" style="60" customWidth="1"/>
    <col min="1794" max="1794" width="1.625" style="60" customWidth="1"/>
    <col min="1795" max="1795" width="4.375" style="60" customWidth="1"/>
    <col min="1796" max="1796" width="13.125" style="60" bestFit="1" customWidth="1"/>
    <col min="1797" max="1797" width="28.75" style="60" customWidth="1"/>
    <col min="1798" max="1798" width="7.625" style="60" customWidth="1"/>
    <col min="1799" max="1799" width="11" style="60" customWidth="1"/>
    <col min="1800" max="1801" width="10.5" style="60" customWidth="1"/>
    <col min="1802" max="1802" width="1.625" style="60" customWidth="1"/>
    <col min="1803" max="2048" width="9" style="60"/>
    <col min="2049" max="2049" width="2.625" style="60" customWidth="1"/>
    <col min="2050" max="2050" width="1.625" style="60" customWidth="1"/>
    <col min="2051" max="2051" width="4.375" style="60" customWidth="1"/>
    <col min="2052" max="2052" width="13.125" style="60" bestFit="1" customWidth="1"/>
    <col min="2053" max="2053" width="28.75" style="60" customWidth="1"/>
    <col min="2054" max="2054" width="7.625" style="60" customWidth="1"/>
    <col min="2055" max="2055" width="11" style="60" customWidth="1"/>
    <col min="2056" max="2057" width="10.5" style="60" customWidth="1"/>
    <col min="2058" max="2058" width="1.625" style="60" customWidth="1"/>
    <col min="2059" max="2304" width="9" style="60"/>
    <col min="2305" max="2305" width="2.625" style="60" customWidth="1"/>
    <col min="2306" max="2306" width="1.625" style="60" customWidth="1"/>
    <col min="2307" max="2307" width="4.375" style="60" customWidth="1"/>
    <col min="2308" max="2308" width="13.125" style="60" bestFit="1" customWidth="1"/>
    <col min="2309" max="2309" width="28.75" style="60" customWidth="1"/>
    <col min="2310" max="2310" width="7.625" style="60" customWidth="1"/>
    <col min="2311" max="2311" width="11" style="60" customWidth="1"/>
    <col min="2312" max="2313" width="10.5" style="60" customWidth="1"/>
    <col min="2314" max="2314" width="1.625" style="60" customWidth="1"/>
    <col min="2315" max="2560" width="9" style="60"/>
    <col min="2561" max="2561" width="2.625" style="60" customWidth="1"/>
    <col min="2562" max="2562" width="1.625" style="60" customWidth="1"/>
    <col min="2563" max="2563" width="4.375" style="60" customWidth="1"/>
    <col min="2564" max="2564" width="13.125" style="60" bestFit="1" customWidth="1"/>
    <col min="2565" max="2565" width="28.75" style="60" customWidth="1"/>
    <col min="2566" max="2566" width="7.625" style="60" customWidth="1"/>
    <col min="2567" max="2567" width="11" style="60" customWidth="1"/>
    <col min="2568" max="2569" width="10.5" style="60" customWidth="1"/>
    <col min="2570" max="2570" width="1.625" style="60" customWidth="1"/>
    <col min="2571" max="2816" width="9" style="60"/>
    <col min="2817" max="2817" width="2.625" style="60" customWidth="1"/>
    <col min="2818" max="2818" width="1.625" style="60" customWidth="1"/>
    <col min="2819" max="2819" width="4.375" style="60" customWidth="1"/>
    <col min="2820" max="2820" width="13.125" style="60" bestFit="1" customWidth="1"/>
    <col min="2821" max="2821" width="28.75" style="60" customWidth="1"/>
    <col min="2822" max="2822" width="7.625" style="60" customWidth="1"/>
    <col min="2823" max="2823" width="11" style="60" customWidth="1"/>
    <col min="2824" max="2825" width="10.5" style="60" customWidth="1"/>
    <col min="2826" max="2826" width="1.625" style="60" customWidth="1"/>
    <col min="2827" max="3072" width="9" style="60"/>
    <col min="3073" max="3073" width="2.625" style="60" customWidth="1"/>
    <col min="3074" max="3074" width="1.625" style="60" customWidth="1"/>
    <col min="3075" max="3075" width="4.375" style="60" customWidth="1"/>
    <col min="3076" max="3076" width="13.125" style="60" bestFit="1" customWidth="1"/>
    <col min="3077" max="3077" width="28.75" style="60" customWidth="1"/>
    <col min="3078" max="3078" width="7.625" style="60" customWidth="1"/>
    <col min="3079" max="3079" width="11" style="60" customWidth="1"/>
    <col min="3080" max="3081" width="10.5" style="60" customWidth="1"/>
    <col min="3082" max="3082" width="1.625" style="60" customWidth="1"/>
    <col min="3083" max="3328" width="9" style="60"/>
    <col min="3329" max="3329" width="2.625" style="60" customWidth="1"/>
    <col min="3330" max="3330" width="1.625" style="60" customWidth="1"/>
    <col min="3331" max="3331" width="4.375" style="60" customWidth="1"/>
    <col min="3332" max="3332" width="13.125" style="60" bestFit="1" customWidth="1"/>
    <col min="3333" max="3333" width="28.75" style="60" customWidth="1"/>
    <col min="3334" max="3334" width="7.625" style="60" customWidth="1"/>
    <col min="3335" max="3335" width="11" style="60" customWidth="1"/>
    <col min="3336" max="3337" width="10.5" style="60" customWidth="1"/>
    <col min="3338" max="3338" width="1.625" style="60" customWidth="1"/>
    <col min="3339" max="3584" width="9" style="60"/>
    <col min="3585" max="3585" width="2.625" style="60" customWidth="1"/>
    <col min="3586" max="3586" width="1.625" style="60" customWidth="1"/>
    <col min="3587" max="3587" width="4.375" style="60" customWidth="1"/>
    <col min="3588" max="3588" width="13.125" style="60" bestFit="1" customWidth="1"/>
    <col min="3589" max="3589" width="28.75" style="60" customWidth="1"/>
    <col min="3590" max="3590" width="7.625" style="60" customWidth="1"/>
    <col min="3591" max="3591" width="11" style="60" customWidth="1"/>
    <col min="3592" max="3593" width="10.5" style="60" customWidth="1"/>
    <col min="3594" max="3594" width="1.625" style="60" customWidth="1"/>
    <col min="3595" max="3840" width="9" style="60"/>
    <col min="3841" max="3841" width="2.625" style="60" customWidth="1"/>
    <col min="3842" max="3842" width="1.625" style="60" customWidth="1"/>
    <col min="3843" max="3843" width="4.375" style="60" customWidth="1"/>
    <col min="3844" max="3844" width="13.125" style="60" bestFit="1" customWidth="1"/>
    <col min="3845" max="3845" width="28.75" style="60" customWidth="1"/>
    <col min="3846" max="3846" width="7.625" style="60" customWidth="1"/>
    <col min="3847" max="3847" width="11" style="60" customWidth="1"/>
    <col min="3848" max="3849" width="10.5" style="60" customWidth="1"/>
    <col min="3850" max="3850" width="1.625" style="60" customWidth="1"/>
    <col min="3851" max="4096" width="9" style="60"/>
    <col min="4097" max="4097" width="2.625" style="60" customWidth="1"/>
    <col min="4098" max="4098" width="1.625" style="60" customWidth="1"/>
    <col min="4099" max="4099" width="4.375" style="60" customWidth="1"/>
    <col min="4100" max="4100" width="13.125" style="60" bestFit="1" customWidth="1"/>
    <col min="4101" max="4101" width="28.75" style="60" customWidth="1"/>
    <col min="4102" max="4102" width="7.625" style="60" customWidth="1"/>
    <col min="4103" max="4103" width="11" style="60" customWidth="1"/>
    <col min="4104" max="4105" width="10.5" style="60" customWidth="1"/>
    <col min="4106" max="4106" width="1.625" style="60" customWidth="1"/>
    <col min="4107" max="4352" width="9" style="60"/>
    <col min="4353" max="4353" width="2.625" style="60" customWidth="1"/>
    <col min="4354" max="4354" width="1.625" style="60" customWidth="1"/>
    <col min="4355" max="4355" width="4.375" style="60" customWidth="1"/>
    <col min="4356" max="4356" width="13.125" style="60" bestFit="1" customWidth="1"/>
    <col min="4357" max="4357" width="28.75" style="60" customWidth="1"/>
    <col min="4358" max="4358" width="7.625" style="60" customWidth="1"/>
    <col min="4359" max="4359" width="11" style="60" customWidth="1"/>
    <col min="4360" max="4361" width="10.5" style="60" customWidth="1"/>
    <col min="4362" max="4362" width="1.625" style="60" customWidth="1"/>
    <col min="4363" max="4608" width="9" style="60"/>
    <col min="4609" max="4609" width="2.625" style="60" customWidth="1"/>
    <col min="4610" max="4610" width="1.625" style="60" customWidth="1"/>
    <col min="4611" max="4611" width="4.375" style="60" customWidth="1"/>
    <col min="4612" max="4612" width="13.125" style="60" bestFit="1" customWidth="1"/>
    <col min="4613" max="4613" width="28.75" style="60" customWidth="1"/>
    <col min="4614" max="4614" width="7.625" style="60" customWidth="1"/>
    <col min="4615" max="4615" width="11" style="60" customWidth="1"/>
    <col min="4616" max="4617" width="10.5" style="60" customWidth="1"/>
    <col min="4618" max="4618" width="1.625" style="60" customWidth="1"/>
    <col min="4619" max="4864" width="9" style="60"/>
    <col min="4865" max="4865" width="2.625" style="60" customWidth="1"/>
    <col min="4866" max="4866" width="1.625" style="60" customWidth="1"/>
    <col min="4867" max="4867" width="4.375" style="60" customWidth="1"/>
    <col min="4868" max="4868" width="13.125" style="60" bestFit="1" customWidth="1"/>
    <col min="4869" max="4869" width="28.75" style="60" customWidth="1"/>
    <col min="4870" max="4870" width="7.625" style="60" customWidth="1"/>
    <col min="4871" max="4871" width="11" style="60" customWidth="1"/>
    <col min="4872" max="4873" width="10.5" style="60" customWidth="1"/>
    <col min="4874" max="4874" width="1.625" style="60" customWidth="1"/>
    <col min="4875" max="5120" width="9" style="60"/>
    <col min="5121" max="5121" width="2.625" style="60" customWidth="1"/>
    <col min="5122" max="5122" width="1.625" style="60" customWidth="1"/>
    <col min="5123" max="5123" width="4.375" style="60" customWidth="1"/>
    <col min="5124" max="5124" width="13.125" style="60" bestFit="1" customWidth="1"/>
    <col min="5125" max="5125" width="28.75" style="60" customWidth="1"/>
    <col min="5126" max="5126" width="7.625" style="60" customWidth="1"/>
    <col min="5127" max="5127" width="11" style="60" customWidth="1"/>
    <col min="5128" max="5129" width="10.5" style="60" customWidth="1"/>
    <col min="5130" max="5130" width="1.625" style="60" customWidth="1"/>
    <col min="5131" max="5376" width="9" style="60"/>
    <col min="5377" max="5377" width="2.625" style="60" customWidth="1"/>
    <col min="5378" max="5378" width="1.625" style="60" customWidth="1"/>
    <col min="5379" max="5379" width="4.375" style="60" customWidth="1"/>
    <col min="5380" max="5380" width="13.125" style="60" bestFit="1" customWidth="1"/>
    <col min="5381" max="5381" width="28.75" style="60" customWidth="1"/>
    <col min="5382" max="5382" width="7.625" style="60" customWidth="1"/>
    <col min="5383" max="5383" width="11" style="60" customWidth="1"/>
    <col min="5384" max="5385" width="10.5" style="60" customWidth="1"/>
    <col min="5386" max="5386" width="1.625" style="60" customWidth="1"/>
    <col min="5387" max="5632" width="9" style="60"/>
    <col min="5633" max="5633" width="2.625" style="60" customWidth="1"/>
    <col min="5634" max="5634" width="1.625" style="60" customWidth="1"/>
    <col min="5635" max="5635" width="4.375" style="60" customWidth="1"/>
    <col min="5636" max="5636" width="13.125" style="60" bestFit="1" customWidth="1"/>
    <col min="5637" max="5637" width="28.75" style="60" customWidth="1"/>
    <col min="5638" max="5638" width="7.625" style="60" customWidth="1"/>
    <col min="5639" max="5639" width="11" style="60" customWidth="1"/>
    <col min="5640" max="5641" width="10.5" style="60" customWidth="1"/>
    <col min="5642" max="5642" width="1.625" style="60" customWidth="1"/>
    <col min="5643" max="5888" width="9" style="60"/>
    <col min="5889" max="5889" width="2.625" style="60" customWidth="1"/>
    <col min="5890" max="5890" width="1.625" style="60" customWidth="1"/>
    <col min="5891" max="5891" width="4.375" style="60" customWidth="1"/>
    <col min="5892" max="5892" width="13.125" style="60" bestFit="1" customWidth="1"/>
    <col min="5893" max="5893" width="28.75" style="60" customWidth="1"/>
    <col min="5894" max="5894" width="7.625" style="60" customWidth="1"/>
    <col min="5895" max="5895" width="11" style="60" customWidth="1"/>
    <col min="5896" max="5897" width="10.5" style="60" customWidth="1"/>
    <col min="5898" max="5898" width="1.625" style="60" customWidth="1"/>
    <col min="5899" max="6144" width="9" style="60"/>
    <col min="6145" max="6145" width="2.625" style="60" customWidth="1"/>
    <col min="6146" max="6146" width="1.625" style="60" customWidth="1"/>
    <col min="6147" max="6147" width="4.375" style="60" customWidth="1"/>
    <col min="6148" max="6148" width="13.125" style="60" bestFit="1" customWidth="1"/>
    <col min="6149" max="6149" width="28.75" style="60" customWidth="1"/>
    <col min="6150" max="6150" width="7.625" style="60" customWidth="1"/>
    <col min="6151" max="6151" width="11" style="60" customWidth="1"/>
    <col min="6152" max="6153" width="10.5" style="60" customWidth="1"/>
    <col min="6154" max="6154" width="1.625" style="60" customWidth="1"/>
    <col min="6155" max="6400" width="9" style="60"/>
    <col min="6401" max="6401" width="2.625" style="60" customWidth="1"/>
    <col min="6402" max="6402" width="1.625" style="60" customWidth="1"/>
    <col min="6403" max="6403" width="4.375" style="60" customWidth="1"/>
    <col min="6404" max="6404" width="13.125" style="60" bestFit="1" customWidth="1"/>
    <col min="6405" max="6405" width="28.75" style="60" customWidth="1"/>
    <col min="6406" max="6406" width="7.625" style="60" customWidth="1"/>
    <col min="6407" max="6407" width="11" style="60" customWidth="1"/>
    <col min="6408" max="6409" width="10.5" style="60" customWidth="1"/>
    <col min="6410" max="6410" width="1.625" style="60" customWidth="1"/>
    <col min="6411" max="6656" width="9" style="60"/>
    <col min="6657" max="6657" width="2.625" style="60" customWidth="1"/>
    <col min="6658" max="6658" width="1.625" style="60" customWidth="1"/>
    <col min="6659" max="6659" width="4.375" style="60" customWidth="1"/>
    <col min="6660" max="6660" width="13.125" style="60" bestFit="1" customWidth="1"/>
    <col min="6661" max="6661" width="28.75" style="60" customWidth="1"/>
    <col min="6662" max="6662" width="7.625" style="60" customWidth="1"/>
    <col min="6663" max="6663" width="11" style="60" customWidth="1"/>
    <col min="6664" max="6665" width="10.5" style="60" customWidth="1"/>
    <col min="6666" max="6666" width="1.625" style="60" customWidth="1"/>
    <col min="6667" max="6912" width="9" style="60"/>
    <col min="6913" max="6913" width="2.625" style="60" customWidth="1"/>
    <col min="6914" max="6914" width="1.625" style="60" customWidth="1"/>
    <col min="6915" max="6915" width="4.375" style="60" customWidth="1"/>
    <col min="6916" max="6916" width="13.125" style="60" bestFit="1" customWidth="1"/>
    <col min="6917" max="6917" width="28.75" style="60" customWidth="1"/>
    <col min="6918" max="6918" width="7.625" style="60" customWidth="1"/>
    <col min="6919" max="6919" width="11" style="60" customWidth="1"/>
    <col min="6920" max="6921" width="10.5" style="60" customWidth="1"/>
    <col min="6922" max="6922" width="1.625" style="60" customWidth="1"/>
    <col min="6923" max="7168" width="9" style="60"/>
    <col min="7169" max="7169" width="2.625" style="60" customWidth="1"/>
    <col min="7170" max="7170" width="1.625" style="60" customWidth="1"/>
    <col min="7171" max="7171" width="4.375" style="60" customWidth="1"/>
    <col min="7172" max="7172" width="13.125" style="60" bestFit="1" customWidth="1"/>
    <col min="7173" max="7173" width="28.75" style="60" customWidth="1"/>
    <col min="7174" max="7174" width="7.625" style="60" customWidth="1"/>
    <col min="7175" max="7175" width="11" style="60" customWidth="1"/>
    <col min="7176" max="7177" width="10.5" style="60" customWidth="1"/>
    <col min="7178" max="7178" width="1.625" style="60" customWidth="1"/>
    <col min="7179" max="7424" width="9" style="60"/>
    <col min="7425" max="7425" width="2.625" style="60" customWidth="1"/>
    <col min="7426" max="7426" width="1.625" style="60" customWidth="1"/>
    <col min="7427" max="7427" width="4.375" style="60" customWidth="1"/>
    <col min="7428" max="7428" width="13.125" style="60" bestFit="1" customWidth="1"/>
    <col min="7429" max="7429" width="28.75" style="60" customWidth="1"/>
    <col min="7430" max="7430" width="7.625" style="60" customWidth="1"/>
    <col min="7431" max="7431" width="11" style="60" customWidth="1"/>
    <col min="7432" max="7433" width="10.5" style="60" customWidth="1"/>
    <col min="7434" max="7434" width="1.625" style="60" customWidth="1"/>
    <col min="7435" max="7680" width="9" style="60"/>
    <col min="7681" max="7681" width="2.625" style="60" customWidth="1"/>
    <col min="7682" max="7682" width="1.625" style="60" customWidth="1"/>
    <col min="7683" max="7683" width="4.375" style="60" customWidth="1"/>
    <col min="7684" max="7684" width="13.125" style="60" bestFit="1" customWidth="1"/>
    <col min="7685" max="7685" width="28.75" style="60" customWidth="1"/>
    <col min="7686" max="7686" width="7.625" style="60" customWidth="1"/>
    <col min="7687" max="7687" width="11" style="60" customWidth="1"/>
    <col min="7688" max="7689" width="10.5" style="60" customWidth="1"/>
    <col min="7690" max="7690" width="1.625" style="60" customWidth="1"/>
    <col min="7691" max="7936" width="9" style="60"/>
    <col min="7937" max="7937" width="2.625" style="60" customWidth="1"/>
    <col min="7938" max="7938" width="1.625" style="60" customWidth="1"/>
    <col min="7939" max="7939" width="4.375" style="60" customWidth="1"/>
    <col min="7940" max="7940" width="13.125" style="60" bestFit="1" customWidth="1"/>
    <col min="7941" max="7941" width="28.75" style="60" customWidth="1"/>
    <col min="7942" max="7942" width="7.625" style="60" customWidth="1"/>
    <col min="7943" max="7943" width="11" style="60" customWidth="1"/>
    <col min="7944" max="7945" width="10.5" style="60" customWidth="1"/>
    <col min="7946" max="7946" width="1.625" style="60" customWidth="1"/>
    <col min="7947" max="8192" width="9" style="60"/>
    <col min="8193" max="8193" width="2.625" style="60" customWidth="1"/>
    <col min="8194" max="8194" width="1.625" style="60" customWidth="1"/>
    <col min="8195" max="8195" width="4.375" style="60" customWidth="1"/>
    <col min="8196" max="8196" width="13.125" style="60" bestFit="1" customWidth="1"/>
    <col min="8197" max="8197" width="28.75" style="60" customWidth="1"/>
    <col min="8198" max="8198" width="7.625" style="60" customWidth="1"/>
    <col min="8199" max="8199" width="11" style="60" customWidth="1"/>
    <col min="8200" max="8201" width="10.5" style="60" customWidth="1"/>
    <col min="8202" max="8202" width="1.625" style="60" customWidth="1"/>
    <col min="8203" max="8448" width="9" style="60"/>
    <col min="8449" max="8449" width="2.625" style="60" customWidth="1"/>
    <col min="8450" max="8450" width="1.625" style="60" customWidth="1"/>
    <col min="8451" max="8451" width="4.375" style="60" customWidth="1"/>
    <col min="8452" max="8452" width="13.125" style="60" bestFit="1" customWidth="1"/>
    <col min="8453" max="8453" width="28.75" style="60" customWidth="1"/>
    <col min="8454" max="8454" width="7.625" style="60" customWidth="1"/>
    <col min="8455" max="8455" width="11" style="60" customWidth="1"/>
    <col min="8456" max="8457" width="10.5" style="60" customWidth="1"/>
    <col min="8458" max="8458" width="1.625" style="60" customWidth="1"/>
    <col min="8459" max="8704" width="9" style="60"/>
    <col min="8705" max="8705" width="2.625" style="60" customWidth="1"/>
    <col min="8706" max="8706" width="1.625" style="60" customWidth="1"/>
    <col min="8707" max="8707" width="4.375" style="60" customWidth="1"/>
    <col min="8708" max="8708" width="13.125" style="60" bestFit="1" customWidth="1"/>
    <col min="8709" max="8709" width="28.75" style="60" customWidth="1"/>
    <col min="8710" max="8710" width="7.625" style="60" customWidth="1"/>
    <col min="8711" max="8711" width="11" style="60" customWidth="1"/>
    <col min="8712" max="8713" width="10.5" style="60" customWidth="1"/>
    <col min="8714" max="8714" width="1.625" style="60" customWidth="1"/>
    <col min="8715" max="8960" width="9" style="60"/>
    <col min="8961" max="8961" width="2.625" style="60" customWidth="1"/>
    <col min="8962" max="8962" width="1.625" style="60" customWidth="1"/>
    <col min="8963" max="8963" width="4.375" style="60" customWidth="1"/>
    <col min="8964" max="8964" width="13.125" style="60" bestFit="1" customWidth="1"/>
    <col min="8965" max="8965" width="28.75" style="60" customWidth="1"/>
    <col min="8966" max="8966" width="7.625" style="60" customWidth="1"/>
    <col min="8967" max="8967" width="11" style="60" customWidth="1"/>
    <col min="8968" max="8969" width="10.5" style="60" customWidth="1"/>
    <col min="8970" max="8970" width="1.625" style="60" customWidth="1"/>
    <col min="8971" max="9216" width="9" style="60"/>
    <col min="9217" max="9217" width="2.625" style="60" customWidth="1"/>
    <col min="9218" max="9218" width="1.625" style="60" customWidth="1"/>
    <col min="9219" max="9219" width="4.375" style="60" customWidth="1"/>
    <col min="9220" max="9220" width="13.125" style="60" bestFit="1" customWidth="1"/>
    <col min="9221" max="9221" width="28.75" style="60" customWidth="1"/>
    <col min="9222" max="9222" width="7.625" style="60" customWidth="1"/>
    <col min="9223" max="9223" width="11" style="60" customWidth="1"/>
    <col min="9224" max="9225" width="10.5" style="60" customWidth="1"/>
    <col min="9226" max="9226" width="1.625" style="60" customWidth="1"/>
    <col min="9227" max="9472" width="9" style="60"/>
    <col min="9473" max="9473" width="2.625" style="60" customWidth="1"/>
    <col min="9474" max="9474" width="1.625" style="60" customWidth="1"/>
    <col min="9475" max="9475" width="4.375" style="60" customWidth="1"/>
    <col min="9476" max="9476" width="13.125" style="60" bestFit="1" customWidth="1"/>
    <col min="9477" max="9477" width="28.75" style="60" customWidth="1"/>
    <col min="9478" max="9478" width="7.625" style="60" customWidth="1"/>
    <col min="9479" max="9479" width="11" style="60" customWidth="1"/>
    <col min="9480" max="9481" width="10.5" style="60" customWidth="1"/>
    <col min="9482" max="9482" width="1.625" style="60" customWidth="1"/>
    <col min="9483" max="9728" width="9" style="60"/>
    <col min="9729" max="9729" width="2.625" style="60" customWidth="1"/>
    <col min="9730" max="9730" width="1.625" style="60" customWidth="1"/>
    <col min="9731" max="9731" width="4.375" style="60" customWidth="1"/>
    <col min="9732" max="9732" width="13.125" style="60" bestFit="1" customWidth="1"/>
    <col min="9733" max="9733" width="28.75" style="60" customWidth="1"/>
    <col min="9734" max="9734" width="7.625" style="60" customWidth="1"/>
    <col min="9735" max="9735" width="11" style="60" customWidth="1"/>
    <col min="9736" max="9737" width="10.5" style="60" customWidth="1"/>
    <col min="9738" max="9738" width="1.625" style="60" customWidth="1"/>
    <col min="9739" max="9984" width="9" style="60"/>
    <col min="9985" max="9985" width="2.625" style="60" customWidth="1"/>
    <col min="9986" max="9986" width="1.625" style="60" customWidth="1"/>
    <col min="9987" max="9987" width="4.375" style="60" customWidth="1"/>
    <col min="9988" max="9988" width="13.125" style="60" bestFit="1" customWidth="1"/>
    <col min="9989" max="9989" width="28.75" style="60" customWidth="1"/>
    <col min="9990" max="9990" width="7.625" style="60" customWidth="1"/>
    <col min="9991" max="9991" width="11" style="60" customWidth="1"/>
    <col min="9992" max="9993" width="10.5" style="60" customWidth="1"/>
    <col min="9994" max="9994" width="1.625" style="60" customWidth="1"/>
    <col min="9995" max="10240" width="9" style="60"/>
    <col min="10241" max="10241" width="2.625" style="60" customWidth="1"/>
    <col min="10242" max="10242" width="1.625" style="60" customWidth="1"/>
    <col min="10243" max="10243" width="4.375" style="60" customWidth="1"/>
    <col min="10244" max="10244" width="13.125" style="60" bestFit="1" customWidth="1"/>
    <col min="10245" max="10245" width="28.75" style="60" customWidth="1"/>
    <col min="10246" max="10246" width="7.625" style="60" customWidth="1"/>
    <col min="10247" max="10247" width="11" style="60" customWidth="1"/>
    <col min="10248" max="10249" width="10.5" style="60" customWidth="1"/>
    <col min="10250" max="10250" width="1.625" style="60" customWidth="1"/>
    <col min="10251" max="10496" width="9" style="60"/>
    <col min="10497" max="10497" width="2.625" style="60" customWidth="1"/>
    <col min="10498" max="10498" width="1.625" style="60" customWidth="1"/>
    <col min="10499" max="10499" width="4.375" style="60" customWidth="1"/>
    <col min="10500" max="10500" width="13.125" style="60" bestFit="1" customWidth="1"/>
    <col min="10501" max="10501" width="28.75" style="60" customWidth="1"/>
    <col min="10502" max="10502" width="7.625" style="60" customWidth="1"/>
    <col min="10503" max="10503" width="11" style="60" customWidth="1"/>
    <col min="10504" max="10505" width="10.5" style="60" customWidth="1"/>
    <col min="10506" max="10506" width="1.625" style="60" customWidth="1"/>
    <col min="10507" max="10752" width="9" style="60"/>
    <col min="10753" max="10753" width="2.625" style="60" customWidth="1"/>
    <col min="10754" max="10754" width="1.625" style="60" customWidth="1"/>
    <col min="10755" max="10755" width="4.375" style="60" customWidth="1"/>
    <col min="10756" max="10756" width="13.125" style="60" bestFit="1" customWidth="1"/>
    <col min="10757" max="10757" width="28.75" style="60" customWidth="1"/>
    <col min="10758" max="10758" width="7.625" style="60" customWidth="1"/>
    <col min="10759" max="10759" width="11" style="60" customWidth="1"/>
    <col min="10760" max="10761" width="10.5" style="60" customWidth="1"/>
    <col min="10762" max="10762" width="1.625" style="60" customWidth="1"/>
    <col min="10763" max="11008" width="9" style="60"/>
    <col min="11009" max="11009" width="2.625" style="60" customWidth="1"/>
    <col min="11010" max="11010" width="1.625" style="60" customWidth="1"/>
    <col min="11011" max="11011" width="4.375" style="60" customWidth="1"/>
    <col min="11012" max="11012" width="13.125" style="60" bestFit="1" customWidth="1"/>
    <col min="11013" max="11013" width="28.75" style="60" customWidth="1"/>
    <col min="11014" max="11014" width="7.625" style="60" customWidth="1"/>
    <col min="11015" max="11015" width="11" style="60" customWidth="1"/>
    <col min="11016" max="11017" width="10.5" style="60" customWidth="1"/>
    <col min="11018" max="11018" width="1.625" style="60" customWidth="1"/>
    <col min="11019" max="11264" width="9" style="60"/>
    <col min="11265" max="11265" width="2.625" style="60" customWidth="1"/>
    <col min="11266" max="11266" width="1.625" style="60" customWidth="1"/>
    <col min="11267" max="11267" width="4.375" style="60" customWidth="1"/>
    <col min="11268" max="11268" width="13.125" style="60" bestFit="1" customWidth="1"/>
    <col min="11269" max="11269" width="28.75" style="60" customWidth="1"/>
    <col min="11270" max="11270" width="7.625" style="60" customWidth="1"/>
    <col min="11271" max="11271" width="11" style="60" customWidth="1"/>
    <col min="11272" max="11273" width="10.5" style="60" customWidth="1"/>
    <col min="11274" max="11274" width="1.625" style="60" customWidth="1"/>
    <col min="11275" max="11520" width="9" style="60"/>
    <col min="11521" max="11521" width="2.625" style="60" customWidth="1"/>
    <col min="11522" max="11522" width="1.625" style="60" customWidth="1"/>
    <col min="11523" max="11523" width="4.375" style="60" customWidth="1"/>
    <col min="11524" max="11524" width="13.125" style="60" bestFit="1" customWidth="1"/>
    <col min="11525" max="11525" width="28.75" style="60" customWidth="1"/>
    <col min="11526" max="11526" width="7.625" style="60" customWidth="1"/>
    <col min="11527" max="11527" width="11" style="60" customWidth="1"/>
    <col min="11528" max="11529" width="10.5" style="60" customWidth="1"/>
    <col min="11530" max="11530" width="1.625" style="60" customWidth="1"/>
    <col min="11531" max="11776" width="9" style="60"/>
    <col min="11777" max="11777" width="2.625" style="60" customWidth="1"/>
    <col min="11778" max="11778" width="1.625" style="60" customWidth="1"/>
    <col min="11779" max="11779" width="4.375" style="60" customWidth="1"/>
    <col min="11780" max="11780" width="13.125" style="60" bestFit="1" customWidth="1"/>
    <col min="11781" max="11781" width="28.75" style="60" customWidth="1"/>
    <col min="11782" max="11782" width="7.625" style="60" customWidth="1"/>
    <col min="11783" max="11783" width="11" style="60" customWidth="1"/>
    <col min="11784" max="11785" width="10.5" style="60" customWidth="1"/>
    <col min="11786" max="11786" width="1.625" style="60" customWidth="1"/>
    <col min="11787" max="12032" width="9" style="60"/>
    <col min="12033" max="12033" width="2.625" style="60" customWidth="1"/>
    <col min="12034" max="12034" width="1.625" style="60" customWidth="1"/>
    <col min="12035" max="12035" width="4.375" style="60" customWidth="1"/>
    <col min="12036" max="12036" width="13.125" style="60" bestFit="1" customWidth="1"/>
    <col min="12037" max="12037" width="28.75" style="60" customWidth="1"/>
    <col min="12038" max="12038" width="7.625" style="60" customWidth="1"/>
    <col min="12039" max="12039" width="11" style="60" customWidth="1"/>
    <col min="12040" max="12041" width="10.5" style="60" customWidth="1"/>
    <col min="12042" max="12042" width="1.625" style="60" customWidth="1"/>
    <col min="12043" max="12288" width="9" style="60"/>
    <col min="12289" max="12289" width="2.625" style="60" customWidth="1"/>
    <col min="12290" max="12290" width="1.625" style="60" customWidth="1"/>
    <col min="12291" max="12291" width="4.375" style="60" customWidth="1"/>
    <col min="12292" max="12292" width="13.125" style="60" bestFit="1" customWidth="1"/>
    <col min="12293" max="12293" width="28.75" style="60" customWidth="1"/>
    <col min="12294" max="12294" width="7.625" style="60" customWidth="1"/>
    <col min="12295" max="12295" width="11" style="60" customWidth="1"/>
    <col min="12296" max="12297" width="10.5" style="60" customWidth="1"/>
    <col min="12298" max="12298" width="1.625" style="60" customWidth="1"/>
    <col min="12299" max="12544" width="9" style="60"/>
    <col min="12545" max="12545" width="2.625" style="60" customWidth="1"/>
    <col min="12546" max="12546" width="1.625" style="60" customWidth="1"/>
    <col min="12547" max="12547" width="4.375" style="60" customWidth="1"/>
    <col min="12548" max="12548" width="13.125" style="60" bestFit="1" customWidth="1"/>
    <col min="12549" max="12549" width="28.75" style="60" customWidth="1"/>
    <col min="12550" max="12550" width="7.625" style="60" customWidth="1"/>
    <col min="12551" max="12551" width="11" style="60" customWidth="1"/>
    <col min="12552" max="12553" width="10.5" style="60" customWidth="1"/>
    <col min="12554" max="12554" width="1.625" style="60" customWidth="1"/>
    <col min="12555" max="12800" width="9" style="60"/>
    <col min="12801" max="12801" width="2.625" style="60" customWidth="1"/>
    <col min="12802" max="12802" width="1.625" style="60" customWidth="1"/>
    <col min="12803" max="12803" width="4.375" style="60" customWidth="1"/>
    <col min="12804" max="12804" width="13.125" style="60" bestFit="1" customWidth="1"/>
    <col min="12805" max="12805" width="28.75" style="60" customWidth="1"/>
    <col min="12806" max="12806" width="7.625" style="60" customWidth="1"/>
    <col min="12807" max="12807" width="11" style="60" customWidth="1"/>
    <col min="12808" max="12809" width="10.5" style="60" customWidth="1"/>
    <col min="12810" max="12810" width="1.625" style="60" customWidth="1"/>
    <col min="12811" max="13056" width="9" style="60"/>
    <col min="13057" max="13057" width="2.625" style="60" customWidth="1"/>
    <col min="13058" max="13058" width="1.625" style="60" customWidth="1"/>
    <col min="13059" max="13059" width="4.375" style="60" customWidth="1"/>
    <col min="13060" max="13060" width="13.125" style="60" bestFit="1" customWidth="1"/>
    <col min="13061" max="13061" width="28.75" style="60" customWidth="1"/>
    <col min="13062" max="13062" width="7.625" style="60" customWidth="1"/>
    <col min="13063" max="13063" width="11" style="60" customWidth="1"/>
    <col min="13064" max="13065" width="10.5" style="60" customWidth="1"/>
    <col min="13066" max="13066" width="1.625" style="60" customWidth="1"/>
    <col min="13067" max="13312" width="9" style="60"/>
    <col min="13313" max="13313" width="2.625" style="60" customWidth="1"/>
    <col min="13314" max="13314" width="1.625" style="60" customWidth="1"/>
    <col min="13315" max="13315" width="4.375" style="60" customWidth="1"/>
    <col min="13316" max="13316" width="13.125" style="60" bestFit="1" customWidth="1"/>
    <col min="13317" max="13317" width="28.75" style="60" customWidth="1"/>
    <col min="13318" max="13318" width="7.625" style="60" customWidth="1"/>
    <col min="13319" max="13319" width="11" style="60" customWidth="1"/>
    <col min="13320" max="13321" width="10.5" style="60" customWidth="1"/>
    <col min="13322" max="13322" width="1.625" style="60" customWidth="1"/>
    <col min="13323" max="13568" width="9" style="60"/>
    <col min="13569" max="13569" width="2.625" style="60" customWidth="1"/>
    <col min="13570" max="13570" width="1.625" style="60" customWidth="1"/>
    <col min="13571" max="13571" width="4.375" style="60" customWidth="1"/>
    <col min="13572" max="13572" width="13.125" style="60" bestFit="1" customWidth="1"/>
    <col min="13573" max="13573" width="28.75" style="60" customWidth="1"/>
    <col min="13574" max="13574" width="7.625" style="60" customWidth="1"/>
    <col min="13575" max="13575" width="11" style="60" customWidth="1"/>
    <col min="13576" max="13577" width="10.5" style="60" customWidth="1"/>
    <col min="13578" max="13578" width="1.625" style="60" customWidth="1"/>
    <col min="13579" max="13824" width="9" style="60"/>
    <col min="13825" max="13825" width="2.625" style="60" customWidth="1"/>
    <col min="13826" max="13826" width="1.625" style="60" customWidth="1"/>
    <col min="13827" max="13827" width="4.375" style="60" customWidth="1"/>
    <col min="13828" max="13828" width="13.125" style="60" bestFit="1" customWidth="1"/>
    <col min="13829" max="13829" width="28.75" style="60" customWidth="1"/>
    <col min="13830" max="13830" width="7.625" style="60" customWidth="1"/>
    <col min="13831" max="13831" width="11" style="60" customWidth="1"/>
    <col min="13832" max="13833" width="10.5" style="60" customWidth="1"/>
    <col min="13834" max="13834" width="1.625" style="60" customWidth="1"/>
    <col min="13835" max="14080" width="9" style="60"/>
    <col min="14081" max="14081" width="2.625" style="60" customWidth="1"/>
    <col min="14082" max="14082" width="1.625" style="60" customWidth="1"/>
    <col min="14083" max="14083" width="4.375" style="60" customWidth="1"/>
    <col min="14084" max="14084" width="13.125" style="60" bestFit="1" customWidth="1"/>
    <col min="14085" max="14085" width="28.75" style="60" customWidth="1"/>
    <col min="14086" max="14086" width="7.625" style="60" customWidth="1"/>
    <col min="14087" max="14087" width="11" style="60" customWidth="1"/>
    <col min="14088" max="14089" width="10.5" style="60" customWidth="1"/>
    <col min="14090" max="14090" width="1.625" style="60" customWidth="1"/>
    <col min="14091" max="14336" width="9" style="60"/>
    <col min="14337" max="14337" width="2.625" style="60" customWidth="1"/>
    <col min="14338" max="14338" width="1.625" style="60" customWidth="1"/>
    <col min="14339" max="14339" width="4.375" style="60" customWidth="1"/>
    <col min="14340" max="14340" width="13.125" style="60" bestFit="1" customWidth="1"/>
    <col min="14341" max="14341" width="28.75" style="60" customWidth="1"/>
    <col min="14342" max="14342" width="7.625" style="60" customWidth="1"/>
    <col min="14343" max="14343" width="11" style="60" customWidth="1"/>
    <col min="14344" max="14345" width="10.5" style="60" customWidth="1"/>
    <col min="14346" max="14346" width="1.625" style="60" customWidth="1"/>
    <col min="14347" max="14592" width="9" style="60"/>
    <col min="14593" max="14593" width="2.625" style="60" customWidth="1"/>
    <col min="14594" max="14594" width="1.625" style="60" customWidth="1"/>
    <col min="14595" max="14595" width="4.375" style="60" customWidth="1"/>
    <col min="14596" max="14596" width="13.125" style="60" bestFit="1" customWidth="1"/>
    <col min="14597" max="14597" width="28.75" style="60" customWidth="1"/>
    <col min="14598" max="14598" width="7.625" style="60" customWidth="1"/>
    <col min="14599" max="14599" width="11" style="60" customWidth="1"/>
    <col min="14600" max="14601" width="10.5" style="60" customWidth="1"/>
    <col min="14602" max="14602" width="1.625" style="60" customWidth="1"/>
    <col min="14603" max="14848" width="9" style="60"/>
    <col min="14849" max="14849" width="2.625" style="60" customWidth="1"/>
    <col min="14850" max="14850" width="1.625" style="60" customWidth="1"/>
    <col min="14851" max="14851" width="4.375" style="60" customWidth="1"/>
    <col min="14852" max="14852" width="13.125" style="60" bestFit="1" customWidth="1"/>
    <col min="14853" max="14853" width="28.75" style="60" customWidth="1"/>
    <col min="14854" max="14854" width="7.625" style="60" customWidth="1"/>
    <col min="14855" max="14855" width="11" style="60" customWidth="1"/>
    <col min="14856" max="14857" width="10.5" style="60" customWidth="1"/>
    <col min="14858" max="14858" width="1.625" style="60" customWidth="1"/>
    <col min="14859" max="15104" width="9" style="60"/>
    <col min="15105" max="15105" width="2.625" style="60" customWidth="1"/>
    <col min="15106" max="15106" width="1.625" style="60" customWidth="1"/>
    <col min="15107" max="15107" width="4.375" style="60" customWidth="1"/>
    <col min="15108" max="15108" width="13.125" style="60" bestFit="1" customWidth="1"/>
    <col min="15109" max="15109" width="28.75" style="60" customWidth="1"/>
    <col min="15110" max="15110" width="7.625" style="60" customWidth="1"/>
    <col min="15111" max="15111" width="11" style="60" customWidth="1"/>
    <col min="15112" max="15113" width="10.5" style="60" customWidth="1"/>
    <col min="15114" max="15114" width="1.625" style="60" customWidth="1"/>
    <col min="15115" max="15360" width="9" style="60"/>
    <col min="15361" max="15361" width="2.625" style="60" customWidth="1"/>
    <col min="15362" max="15362" width="1.625" style="60" customWidth="1"/>
    <col min="15363" max="15363" width="4.375" style="60" customWidth="1"/>
    <col min="15364" max="15364" width="13.125" style="60" bestFit="1" customWidth="1"/>
    <col min="15365" max="15365" width="28.75" style="60" customWidth="1"/>
    <col min="15366" max="15366" width="7.625" style="60" customWidth="1"/>
    <col min="15367" max="15367" width="11" style="60" customWidth="1"/>
    <col min="15368" max="15369" width="10.5" style="60" customWidth="1"/>
    <col min="15370" max="15370" width="1.625" style="60" customWidth="1"/>
    <col min="15371" max="15616" width="9" style="60"/>
    <col min="15617" max="15617" width="2.625" style="60" customWidth="1"/>
    <col min="15618" max="15618" width="1.625" style="60" customWidth="1"/>
    <col min="15619" max="15619" width="4.375" style="60" customWidth="1"/>
    <col min="15620" max="15620" width="13.125" style="60" bestFit="1" customWidth="1"/>
    <col min="15621" max="15621" width="28.75" style="60" customWidth="1"/>
    <col min="15622" max="15622" width="7.625" style="60" customWidth="1"/>
    <col min="15623" max="15623" width="11" style="60" customWidth="1"/>
    <col min="15624" max="15625" width="10.5" style="60" customWidth="1"/>
    <col min="15626" max="15626" width="1.625" style="60" customWidth="1"/>
    <col min="15627" max="15872" width="9" style="60"/>
    <col min="15873" max="15873" width="2.625" style="60" customWidth="1"/>
    <col min="15874" max="15874" width="1.625" style="60" customWidth="1"/>
    <col min="15875" max="15875" width="4.375" style="60" customWidth="1"/>
    <col min="15876" max="15876" width="13.125" style="60" bestFit="1" customWidth="1"/>
    <col min="15877" max="15877" width="28.75" style="60" customWidth="1"/>
    <col min="15878" max="15878" width="7.625" style="60" customWidth="1"/>
    <col min="15879" max="15879" width="11" style="60" customWidth="1"/>
    <col min="15880" max="15881" width="10.5" style="60" customWidth="1"/>
    <col min="15882" max="15882" width="1.625" style="60" customWidth="1"/>
    <col min="15883" max="16128" width="9" style="60"/>
    <col min="16129" max="16129" width="2.625" style="60" customWidth="1"/>
    <col min="16130" max="16130" width="1.625" style="60" customWidth="1"/>
    <col min="16131" max="16131" width="4.375" style="60" customWidth="1"/>
    <col min="16132" max="16132" width="13.125" style="60" bestFit="1" customWidth="1"/>
    <col min="16133" max="16133" width="28.75" style="60" customWidth="1"/>
    <col min="16134" max="16134" width="7.625" style="60" customWidth="1"/>
    <col min="16135" max="16135" width="11" style="60" customWidth="1"/>
    <col min="16136" max="16137" width="10.5" style="60" customWidth="1"/>
    <col min="16138" max="16138" width="1.625" style="60" customWidth="1"/>
    <col min="16139" max="16384" width="9" style="60"/>
  </cols>
  <sheetData>
    <row r="1" spans="3:13" ht="18.75" customHeight="1">
      <c r="I1" s="85" t="s">
        <v>326</v>
      </c>
    </row>
    <row r="2" spans="3:13" ht="33" customHeight="1">
      <c r="C2" s="199" t="s">
        <v>325</v>
      </c>
      <c r="D2" s="199"/>
      <c r="E2" s="199"/>
      <c r="F2" s="199"/>
      <c r="G2" s="199"/>
      <c r="H2" s="199"/>
      <c r="I2" s="199"/>
      <c r="J2" s="84"/>
    </row>
    <row r="3" spans="3:13" ht="33" customHeight="1">
      <c r="F3" s="200" t="s">
        <v>141</v>
      </c>
      <c r="G3" s="200"/>
      <c r="H3" s="201"/>
      <c r="I3" s="201"/>
      <c r="J3" s="83"/>
    </row>
    <row r="4" spans="3:13" ht="24" customHeight="1">
      <c r="F4" s="202" t="s">
        <v>142</v>
      </c>
      <c r="G4" s="202"/>
      <c r="H4" s="211"/>
      <c r="I4" s="212"/>
      <c r="J4" s="82" t="s">
        <v>324</v>
      </c>
    </row>
    <row r="5" spans="3:13" ht="24.75" customHeight="1" thickBot="1">
      <c r="G5" s="61"/>
      <c r="H5" s="61"/>
      <c r="I5" s="61"/>
      <c r="J5" s="61"/>
    </row>
    <row r="6" spans="3:13" ht="13.5" customHeight="1">
      <c r="C6" s="203" t="s">
        <v>323</v>
      </c>
      <c r="D6" s="204"/>
      <c r="E6" s="204" t="s">
        <v>322</v>
      </c>
      <c r="F6" s="204" t="s">
        <v>321</v>
      </c>
      <c r="G6" s="81" t="s">
        <v>147</v>
      </c>
      <c r="H6" s="207" t="s">
        <v>320</v>
      </c>
      <c r="I6" s="208"/>
      <c r="J6" s="79"/>
      <c r="K6" s="60" t="s">
        <v>319</v>
      </c>
      <c r="L6" s="60" t="s">
        <v>318</v>
      </c>
      <c r="M6" s="60" t="s">
        <v>317</v>
      </c>
    </row>
    <row r="7" spans="3:13" ht="42.75" customHeight="1">
      <c r="C7" s="205"/>
      <c r="D7" s="206"/>
      <c r="E7" s="206"/>
      <c r="F7" s="206"/>
      <c r="G7" s="80" t="s">
        <v>152</v>
      </c>
      <c r="H7" s="209"/>
      <c r="I7" s="210"/>
      <c r="J7" s="79"/>
    </row>
    <row r="8" spans="3:13" ht="33" customHeight="1">
      <c r="C8" s="185" t="s">
        <v>316</v>
      </c>
      <c r="D8" s="197" t="s">
        <v>315</v>
      </c>
      <c r="E8" s="78" t="s">
        <v>329</v>
      </c>
      <c r="F8" s="77"/>
      <c r="G8" s="76"/>
      <c r="H8" s="186"/>
      <c r="I8" s="187"/>
      <c r="J8" s="61"/>
    </row>
    <row r="9" spans="3:13" ht="33" customHeight="1" thickBot="1">
      <c r="C9" s="170"/>
      <c r="D9" s="198"/>
      <c r="E9" s="67" t="s">
        <v>328</v>
      </c>
      <c r="F9" s="66"/>
      <c r="G9" s="65"/>
      <c r="H9" s="188"/>
      <c r="I9" s="189"/>
      <c r="J9" s="61"/>
    </row>
    <row r="10" spans="3:13" ht="33" customHeight="1" thickTop="1">
      <c r="C10" s="169" t="s">
        <v>314</v>
      </c>
      <c r="D10" s="191" t="s">
        <v>313</v>
      </c>
      <c r="E10" s="70" t="s">
        <v>312</v>
      </c>
      <c r="F10" s="69"/>
      <c r="G10" s="68"/>
      <c r="H10" s="194"/>
      <c r="I10" s="195"/>
      <c r="J10" s="61"/>
    </row>
    <row r="11" spans="3:13" ht="33" customHeight="1">
      <c r="C11" s="170"/>
      <c r="D11" s="192"/>
      <c r="E11" s="67" t="s">
        <v>311</v>
      </c>
      <c r="F11" s="66"/>
      <c r="G11" s="65"/>
      <c r="H11" s="175"/>
      <c r="I11" s="176"/>
      <c r="J11" s="61"/>
    </row>
    <row r="12" spans="3:13" ht="33" customHeight="1">
      <c r="C12" s="170"/>
      <c r="D12" s="193"/>
      <c r="E12" s="89" t="s">
        <v>310</v>
      </c>
      <c r="F12" s="90"/>
      <c r="G12" s="91"/>
      <c r="H12" s="188"/>
      <c r="I12" s="189"/>
      <c r="J12" s="61"/>
    </row>
    <row r="13" spans="3:13" ht="33" customHeight="1">
      <c r="C13" s="170"/>
      <c r="D13" s="174" t="s">
        <v>309</v>
      </c>
      <c r="E13" s="67" t="s">
        <v>308</v>
      </c>
      <c r="F13" s="66"/>
      <c r="G13" s="65"/>
      <c r="H13" s="175"/>
      <c r="I13" s="176"/>
      <c r="J13" s="61"/>
    </row>
    <row r="14" spans="3:13" ht="33" customHeight="1">
      <c r="C14" s="170"/>
      <c r="D14" s="192"/>
      <c r="E14" s="67" t="s">
        <v>307</v>
      </c>
      <c r="F14" s="66"/>
      <c r="G14" s="65"/>
      <c r="H14" s="175"/>
      <c r="I14" s="176"/>
      <c r="J14" s="61"/>
    </row>
    <row r="15" spans="3:13" ht="33" customHeight="1" thickBot="1">
      <c r="C15" s="190"/>
      <c r="D15" s="196"/>
      <c r="E15" s="74" t="s">
        <v>306</v>
      </c>
      <c r="F15" s="73"/>
      <c r="G15" s="72"/>
      <c r="H15" s="183"/>
      <c r="I15" s="184"/>
      <c r="J15" s="61"/>
    </row>
    <row r="16" spans="3:13" ht="33" customHeight="1" thickTop="1">
      <c r="C16" s="180" t="s">
        <v>305</v>
      </c>
      <c r="D16" s="71" t="s">
        <v>304</v>
      </c>
      <c r="E16" s="70" t="s">
        <v>303</v>
      </c>
      <c r="F16" s="69"/>
      <c r="G16" s="68"/>
      <c r="H16" s="172"/>
      <c r="I16" s="173"/>
      <c r="J16" s="61"/>
    </row>
    <row r="17" spans="3:10" ht="33" customHeight="1">
      <c r="C17" s="181"/>
      <c r="D17" s="174" t="s">
        <v>209</v>
      </c>
      <c r="E17" s="67" t="s">
        <v>302</v>
      </c>
      <c r="F17" s="66"/>
      <c r="G17" s="65"/>
      <c r="H17" s="175"/>
      <c r="I17" s="176"/>
      <c r="J17" s="61"/>
    </row>
    <row r="18" spans="3:10" ht="33" customHeight="1">
      <c r="C18" s="181"/>
      <c r="D18" s="174"/>
      <c r="E18" s="67" t="s">
        <v>301</v>
      </c>
      <c r="F18" s="66"/>
      <c r="G18" s="65"/>
      <c r="H18" s="175"/>
      <c r="I18" s="176"/>
      <c r="J18" s="61"/>
    </row>
    <row r="19" spans="3:10" ht="33" customHeight="1" thickBot="1">
      <c r="C19" s="182"/>
      <c r="D19" s="75" t="s">
        <v>300</v>
      </c>
      <c r="E19" s="74" t="s">
        <v>299</v>
      </c>
      <c r="F19" s="73"/>
      <c r="G19" s="72"/>
      <c r="H19" s="183"/>
      <c r="I19" s="184"/>
      <c r="J19" s="61"/>
    </row>
    <row r="20" spans="3:10" ht="33" customHeight="1" thickTop="1">
      <c r="C20" s="169" t="s">
        <v>298</v>
      </c>
      <c r="D20" s="71" t="s">
        <v>297</v>
      </c>
      <c r="E20" s="70" t="s">
        <v>296</v>
      </c>
      <c r="F20" s="69"/>
      <c r="G20" s="68"/>
      <c r="H20" s="172"/>
      <c r="I20" s="173"/>
      <c r="J20" s="61"/>
    </row>
    <row r="21" spans="3:10" ht="33" customHeight="1">
      <c r="C21" s="170"/>
      <c r="D21" s="174" t="s">
        <v>229</v>
      </c>
      <c r="E21" s="67" t="s">
        <v>295</v>
      </c>
      <c r="F21" s="66"/>
      <c r="G21" s="65"/>
      <c r="H21" s="175"/>
      <c r="I21" s="176"/>
      <c r="J21" s="61"/>
    </row>
    <row r="22" spans="3:10" ht="33" customHeight="1">
      <c r="C22" s="170"/>
      <c r="D22" s="174"/>
      <c r="E22" s="67" t="s">
        <v>294</v>
      </c>
      <c r="F22" s="66"/>
      <c r="G22" s="65"/>
      <c r="H22" s="175"/>
      <c r="I22" s="176"/>
      <c r="J22" s="61"/>
    </row>
    <row r="23" spans="3:10" ht="33" customHeight="1">
      <c r="C23" s="170"/>
      <c r="D23" s="174" t="s">
        <v>293</v>
      </c>
      <c r="E23" s="67" t="s">
        <v>292</v>
      </c>
      <c r="F23" s="66"/>
      <c r="G23" s="65"/>
      <c r="H23" s="175"/>
      <c r="I23" s="176"/>
      <c r="J23" s="61"/>
    </row>
    <row r="24" spans="3:10" ht="33" customHeight="1" thickBot="1">
      <c r="C24" s="171"/>
      <c r="D24" s="177"/>
      <c r="E24" s="64" t="s">
        <v>291</v>
      </c>
      <c r="F24" s="63"/>
      <c r="G24" s="62"/>
      <c r="H24" s="178"/>
      <c r="I24" s="179"/>
      <c r="J24" s="61"/>
    </row>
  </sheetData>
  <mergeCells count="36">
    <mergeCell ref="C2:I2"/>
    <mergeCell ref="F3:G3"/>
    <mergeCell ref="H3:I3"/>
    <mergeCell ref="F4:G4"/>
    <mergeCell ref="C6:D7"/>
    <mergeCell ref="E6:E7"/>
    <mergeCell ref="F6:F7"/>
    <mergeCell ref="H6:I7"/>
    <mergeCell ref="H4:I4"/>
    <mergeCell ref="C8:C9"/>
    <mergeCell ref="H8:I8"/>
    <mergeCell ref="H9:I9"/>
    <mergeCell ref="C10:C15"/>
    <mergeCell ref="D10:D12"/>
    <mergeCell ref="H10:I10"/>
    <mergeCell ref="H11:I11"/>
    <mergeCell ref="H12:I12"/>
    <mergeCell ref="D13:D15"/>
    <mergeCell ref="H13:I13"/>
    <mergeCell ref="H14:I14"/>
    <mergeCell ref="H15:I15"/>
    <mergeCell ref="D8:D9"/>
    <mergeCell ref="C16:C19"/>
    <mergeCell ref="H16:I16"/>
    <mergeCell ref="D17:D18"/>
    <mergeCell ref="H17:I17"/>
    <mergeCell ref="H18:I18"/>
    <mergeCell ref="H19:I19"/>
    <mergeCell ref="C20:C24"/>
    <mergeCell ref="H20:I20"/>
    <mergeCell ref="D21:D22"/>
    <mergeCell ref="H21:I21"/>
    <mergeCell ref="H22:I22"/>
    <mergeCell ref="D23:D24"/>
    <mergeCell ref="H23:I23"/>
    <mergeCell ref="H24:I24"/>
  </mergeCells>
  <phoneticPr fontId="1"/>
  <dataValidations count="1">
    <dataValidation type="list" allowBlank="1" showInputMessage="1" showErrorMessage="1" sqref="G65543:G65560 JC65543:JC65560 SY65543:SY65560 ACU65543:ACU65560 AMQ65543:AMQ65560 AWM65543:AWM65560 BGI65543:BGI65560 BQE65543:BQE65560 CAA65543:CAA65560 CJW65543:CJW65560 CTS65543:CTS65560 DDO65543:DDO65560 DNK65543:DNK65560 DXG65543:DXG65560 EHC65543:EHC65560 EQY65543:EQY65560 FAU65543:FAU65560 FKQ65543:FKQ65560 FUM65543:FUM65560 GEI65543:GEI65560 GOE65543:GOE65560 GYA65543:GYA65560 HHW65543:HHW65560 HRS65543:HRS65560 IBO65543:IBO65560 ILK65543:ILK65560 IVG65543:IVG65560 JFC65543:JFC65560 JOY65543:JOY65560 JYU65543:JYU65560 KIQ65543:KIQ65560 KSM65543:KSM65560 LCI65543:LCI65560 LME65543:LME65560 LWA65543:LWA65560 MFW65543:MFW65560 MPS65543:MPS65560 MZO65543:MZO65560 NJK65543:NJK65560 NTG65543:NTG65560 ODC65543:ODC65560 OMY65543:OMY65560 OWU65543:OWU65560 PGQ65543:PGQ65560 PQM65543:PQM65560 QAI65543:QAI65560 QKE65543:QKE65560 QUA65543:QUA65560 RDW65543:RDW65560 RNS65543:RNS65560 RXO65543:RXO65560 SHK65543:SHK65560 SRG65543:SRG65560 TBC65543:TBC65560 TKY65543:TKY65560 TUU65543:TUU65560 UEQ65543:UEQ65560 UOM65543:UOM65560 UYI65543:UYI65560 VIE65543:VIE65560 VSA65543:VSA65560 WBW65543:WBW65560 WLS65543:WLS65560 WVO65543:WVO65560 G131079:G131096 JC131079:JC131096 SY131079:SY131096 ACU131079:ACU131096 AMQ131079:AMQ131096 AWM131079:AWM131096 BGI131079:BGI131096 BQE131079:BQE131096 CAA131079:CAA131096 CJW131079:CJW131096 CTS131079:CTS131096 DDO131079:DDO131096 DNK131079:DNK131096 DXG131079:DXG131096 EHC131079:EHC131096 EQY131079:EQY131096 FAU131079:FAU131096 FKQ131079:FKQ131096 FUM131079:FUM131096 GEI131079:GEI131096 GOE131079:GOE131096 GYA131079:GYA131096 HHW131079:HHW131096 HRS131079:HRS131096 IBO131079:IBO131096 ILK131079:ILK131096 IVG131079:IVG131096 JFC131079:JFC131096 JOY131079:JOY131096 JYU131079:JYU131096 KIQ131079:KIQ131096 KSM131079:KSM131096 LCI131079:LCI131096 LME131079:LME131096 LWA131079:LWA131096 MFW131079:MFW131096 MPS131079:MPS131096 MZO131079:MZO131096 NJK131079:NJK131096 NTG131079:NTG131096 ODC131079:ODC131096 OMY131079:OMY131096 OWU131079:OWU131096 PGQ131079:PGQ131096 PQM131079:PQM131096 QAI131079:QAI131096 QKE131079:QKE131096 QUA131079:QUA131096 RDW131079:RDW131096 RNS131079:RNS131096 RXO131079:RXO131096 SHK131079:SHK131096 SRG131079:SRG131096 TBC131079:TBC131096 TKY131079:TKY131096 TUU131079:TUU131096 UEQ131079:UEQ131096 UOM131079:UOM131096 UYI131079:UYI131096 VIE131079:VIE131096 VSA131079:VSA131096 WBW131079:WBW131096 WLS131079:WLS131096 WVO131079:WVO131096 G196615:G196632 JC196615:JC196632 SY196615:SY196632 ACU196615:ACU196632 AMQ196615:AMQ196632 AWM196615:AWM196632 BGI196615:BGI196632 BQE196615:BQE196632 CAA196615:CAA196632 CJW196615:CJW196632 CTS196615:CTS196632 DDO196615:DDO196632 DNK196615:DNK196632 DXG196615:DXG196632 EHC196615:EHC196632 EQY196615:EQY196632 FAU196615:FAU196632 FKQ196615:FKQ196632 FUM196615:FUM196632 GEI196615:GEI196632 GOE196615:GOE196632 GYA196615:GYA196632 HHW196615:HHW196632 HRS196615:HRS196632 IBO196615:IBO196632 ILK196615:ILK196632 IVG196615:IVG196632 JFC196615:JFC196632 JOY196615:JOY196632 JYU196615:JYU196632 KIQ196615:KIQ196632 KSM196615:KSM196632 LCI196615:LCI196632 LME196615:LME196632 LWA196615:LWA196632 MFW196615:MFW196632 MPS196615:MPS196632 MZO196615:MZO196632 NJK196615:NJK196632 NTG196615:NTG196632 ODC196615:ODC196632 OMY196615:OMY196632 OWU196615:OWU196632 PGQ196615:PGQ196632 PQM196615:PQM196632 QAI196615:QAI196632 QKE196615:QKE196632 QUA196615:QUA196632 RDW196615:RDW196632 RNS196615:RNS196632 RXO196615:RXO196632 SHK196615:SHK196632 SRG196615:SRG196632 TBC196615:TBC196632 TKY196615:TKY196632 TUU196615:TUU196632 UEQ196615:UEQ196632 UOM196615:UOM196632 UYI196615:UYI196632 VIE196615:VIE196632 VSA196615:VSA196632 WBW196615:WBW196632 WLS196615:WLS196632 WVO196615:WVO196632 G262151:G262168 JC262151:JC262168 SY262151:SY262168 ACU262151:ACU262168 AMQ262151:AMQ262168 AWM262151:AWM262168 BGI262151:BGI262168 BQE262151:BQE262168 CAA262151:CAA262168 CJW262151:CJW262168 CTS262151:CTS262168 DDO262151:DDO262168 DNK262151:DNK262168 DXG262151:DXG262168 EHC262151:EHC262168 EQY262151:EQY262168 FAU262151:FAU262168 FKQ262151:FKQ262168 FUM262151:FUM262168 GEI262151:GEI262168 GOE262151:GOE262168 GYA262151:GYA262168 HHW262151:HHW262168 HRS262151:HRS262168 IBO262151:IBO262168 ILK262151:ILK262168 IVG262151:IVG262168 JFC262151:JFC262168 JOY262151:JOY262168 JYU262151:JYU262168 KIQ262151:KIQ262168 KSM262151:KSM262168 LCI262151:LCI262168 LME262151:LME262168 LWA262151:LWA262168 MFW262151:MFW262168 MPS262151:MPS262168 MZO262151:MZO262168 NJK262151:NJK262168 NTG262151:NTG262168 ODC262151:ODC262168 OMY262151:OMY262168 OWU262151:OWU262168 PGQ262151:PGQ262168 PQM262151:PQM262168 QAI262151:QAI262168 QKE262151:QKE262168 QUA262151:QUA262168 RDW262151:RDW262168 RNS262151:RNS262168 RXO262151:RXO262168 SHK262151:SHK262168 SRG262151:SRG262168 TBC262151:TBC262168 TKY262151:TKY262168 TUU262151:TUU262168 UEQ262151:UEQ262168 UOM262151:UOM262168 UYI262151:UYI262168 VIE262151:VIE262168 VSA262151:VSA262168 WBW262151:WBW262168 WLS262151:WLS262168 WVO262151:WVO262168 G327687:G327704 JC327687:JC327704 SY327687:SY327704 ACU327687:ACU327704 AMQ327687:AMQ327704 AWM327687:AWM327704 BGI327687:BGI327704 BQE327687:BQE327704 CAA327687:CAA327704 CJW327687:CJW327704 CTS327687:CTS327704 DDO327687:DDO327704 DNK327687:DNK327704 DXG327687:DXG327704 EHC327687:EHC327704 EQY327687:EQY327704 FAU327687:FAU327704 FKQ327687:FKQ327704 FUM327687:FUM327704 GEI327687:GEI327704 GOE327687:GOE327704 GYA327687:GYA327704 HHW327687:HHW327704 HRS327687:HRS327704 IBO327687:IBO327704 ILK327687:ILK327704 IVG327687:IVG327704 JFC327687:JFC327704 JOY327687:JOY327704 JYU327687:JYU327704 KIQ327687:KIQ327704 KSM327687:KSM327704 LCI327687:LCI327704 LME327687:LME327704 LWA327687:LWA327704 MFW327687:MFW327704 MPS327687:MPS327704 MZO327687:MZO327704 NJK327687:NJK327704 NTG327687:NTG327704 ODC327687:ODC327704 OMY327687:OMY327704 OWU327687:OWU327704 PGQ327687:PGQ327704 PQM327687:PQM327704 QAI327687:QAI327704 QKE327687:QKE327704 QUA327687:QUA327704 RDW327687:RDW327704 RNS327687:RNS327704 RXO327687:RXO327704 SHK327687:SHK327704 SRG327687:SRG327704 TBC327687:TBC327704 TKY327687:TKY327704 TUU327687:TUU327704 UEQ327687:UEQ327704 UOM327687:UOM327704 UYI327687:UYI327704 VIE327687:VIE327704 VSA327687:VSA327704 WBW327687:WBW327704 WLS327687:WLS327704 WVO327687:WVO327704 G393223:G393240 JC393223:JC393240 SY393223:SY393240 ACU393223:ACU393240 AMQ393223:AMQ393240 AWM393223:AWM393240 BGI393223:BGI393240 BQE393223:BQE393240 CAA393223:CAA393240 CJW393223:CJW393240 CTS393223:CTS393240 DDO393223:DDO393240 DNK393223:DNK393240 DXG393223:DXG393240 EHC393223:EHC393240 EQY393223:EQY393240 FAU393223:FAU393240 FKQ393223:FKQ393240 FUM393223:FUM393240 GEI393223:GEI393240 GOE393223:GOE393240 GYA393223:GYA393240 HHW393223:HHW393240 HRS393223:HRS393240 IBO393223:IBO393240 ILK393223:ILK393240 IVG393223:IVG393240 JFC393223:JFC393240 JOY393223:JOY393240 JYU393223:JYU393240 KIQ393223:KIQ393240 KSM393223:KSM393240 LCI393223:LCI393240 LME393223:LME393240 LWA393223:LWA393240 MFW393223:MFW393240 MPS393223:MPS393240 MZO393223:MZO393240 NJK393223:NJK393240 NTG393223:NTG393240 ODC393223:ODC393240 OMY393223:OMY393240 OWU393223:OWU393240 PGQ393223:PGQ393240 PQM393223:PQM393240 QAI393223:QAI393240 QKE393223:QKE393240 QUA393223:QUA393240 RDW393223:RDW393240 RNS393223:RNS393240 RXO393223:RXO393240 SHK393223:SHK393240 SRG393223:SRG393240 TBC393223:TBC393240 TKY393223:TKY393240 TUU393223:TUU393240 UEQ393223:UEQ393240 UOM393223:UOM393240 UYI393223:UYI393240 VIE393223:VIE393240 VSA393223:VSA393240 WBW393223:WBW393240 WLS393223:WLS393240 WVO393223:WVO393240 G458759:G458776 JC458759:JC458776 SY458759:SY458776 ACU458759:ACU458776 AMQ458759:AMQ458776 AWM458759:AWM458776 BGI458759:BGI458776 BQE458759:BQE458776 CAA458759:CAA458776 CJW458759:CJW458776 CTS458759:CTS458776 DDO458759:DDO458776 DNK458759:DNK458776 DXG458759:DXG458776 EHC458759:EHC458776 EQY458759:EQY458776 FAU458759:FAU458776 FKQ458759:FKQ458776 FUM458759:FUM458776 GEI458759:GEI458776 GOE458759:GOE458776 GYA458759:GYA458776 HHW458759:HHW458776 HRS458759:HRS458776 IBO458759:IBO458776 ILK458759:ILK458776 IVG458759:IVG458776 JFC458759:JFC458776 JOY458759:JOY458776 JYU458759:JYU458776 KIQ458759:KIQ458776 KSM458759:KSM458776 LCI458759:LCI458776 LME458759:LME458776 LWA458759:LWA458776 MFW458759:MFW458776 MPS458759:MPS458776 MZO458759:MZO458776 NJK458759:NJK458776 NTG458759:NTG458776 ODC458759:ODC458776 OMY458759:OMY458776 OWU458759:OWU458776 PGQ458759:PGQ458776 PQM458759:PQM458776 QAI458759:QAI458776 QKE458759:QKE458776 QUA458759:QUA458776 RDW458759:RDW458776 RNS458759:RNS458776 RXO458759:RXO458776 SHK458759:SHK458776 SRG458759:SRG458776 TBC458759:TBC458776 TKY458759:TKY458776 TUU458759:TUU458776 UEQ458759:UEQ458776 UOM458759:UOM458776 UYI458759:UYI458776 VIE458759:VIE458776 VSA458759:VSA458776 WBW458759:WBW458776 WLS458759:WLS458776 WVO458759:WVO458776 G524295:G524312 JC524295:JC524312 SY524295:SY524312 ACU524295:ACU524312 AMQ524295:AMQ524312 AWM524295:AWM524312 BGI524295:BGI524312 BQE524295:BQE524312 CAA524295:CAA524312 CJW524295:CJW524312 CTS524295:CTS524312 DDO524295:DDO524312 DNK524295:DNK524312 DXG524295:DXG524312 EHC524295:EHC524312 EQY524295:EQY524312 FAU524295:FAU524312 FKQ524295:FKQ524312 FUM524295:FUM524312 GEI524295:GEI524312 GOE524295:GOE524312 GYA524295:GYA524312 HHW524295:HHW524312 HRS524295:HRS524312 IBO524295:IBO524312 ILK524295:ILK524312 IVG524295:IVG524312 JFC524295:JFC524312 JOY524295:JOY524312 JYU524295:JYU524312 KIQ524295:KIQ524312 KSM524295:KSM524312 LCI524295:LCI524312 LME524295:LME524312 LWA524295:LWA524312 MFW524295:MFW524312 MPS524295:MPS524312 MZO524295:MZO524312 NJK524295:NJK524312 NTG524295:NTG524312 ODC524295:ODC524312 OMY524295:OMY524312 OWU524295:OWU524312 PGQ524295:PGQ524312 PQM524295:PQM524312 QAI524295:QAI524312 QKE524295:QKE524312 QUA524295:QUA524312 RDW524295:RDW524312 RNS524295:RNS524312 RXO524295:RXO524312 SHK524295:SHK524312 SRG524295:SRG524312 TBC524295:TBC524312 TKY524295:TKY524312 TUU524295:TUU524312 UEQ524295:UEQ524312 UOM524295:UOM524312 UYI524295:UYI524312 VIE524295:VIE524312 VSA524295:VSA524312 WBW524295:WBW524312 WLS524295:WLS524312 WVO524295:WVO524312 G589831:G589848 JC589831:JC589848 SY589831:SY589848 ACU589831:ACU589848 AMQ589831:AMQ589848 AWM589831:AWM589848 BGI589831:BGI589848 BQE589831:BQE589848 CAA589831:CAA589848 CJW589831:CJW589848 CTS589831:CTS589848 DDO589831:DDO589848 DNK589831:DNK589848 DXG589831:DXG589848 EHC589831:EHC589848 EQY589831:EQY589848 FAU589831:FAU589848 FKQ589831:FKQ589848 FUM589831:FUM589848 GEI589831:GEI589848 GOE589831:GOE589848 GYA589831:GYA589848 HHW589831:HHW589848 HRS589831:HRS589848 IBO589831:IBO589848 ILK589831:ILK589848 IVG589831:IVG589848 JFC589831:JFC589848 JOY589831:JOY589848 JYU589831:JYU589848 KIQ589831:KIQ589848 KSM589831:KSM589848 LCI589831:LCI589848 LME589831:LME589848 LWA589831:LWA589848 MFW589831:MFW589848 MPS589831:MPS589848 MZO589831:MZO589848 NJK589831:NJK589848 NTG589831:NTG589848 ODC589831:ODC589848 OMY589831:OMY589848 OWU589831:OWU589848 PGQ589831:PGQ589848 PQM589831:PQM589848 QAI589831:QAI589848 QKE589831:QKE589848 QUA589831:QUA589848 RDW589831:RDW589848 RNS589831:RNS589848 RXO589831:RXO589848 SHK589831:SHK589848 SRG589831:SRG589848 TBC589831:TBC589848 TKY589831:TKY589848 TUU589831:TUU589848 UEQ589831:UEQ589848 UOM589831:UOM589848 UYI589831:UYI589848 VIE589831:VIE589848 VSA589831:VSA589848 WBW589831:WBW589848 WLS589831:WLS589848 WVO589831:WVO589848 G655367:G655384 JC655367:JC655384 SY655367:SY655384 ACU655367:ACU655384 AMQ655367:AMQ655384 AWM655367:AWM655384 BGI655367:BGI655384 BQE655367:BQE655384 CAA655367:CAA655384 CJW655367:CJW655384 CTS655367:CTS655384 DDO655367:DDO655384 DNK655367:DNK655384 DXG655367:DXG655384 EHC655367:EHC655384 EQY655367:EQY655384 FAU655367:FAU655384 FKQ655367:FKQ655384 FUM655367:FUM655384 GEI655367:GEI655384 GOE655367:GOE655384 GYA655367:GYA655384 HHW655367:HHW655384 HRS655367:HRS655384 IBO655367:IBO655384 ILK655367:ILK655384 IVG655367:IVG655384 JFC655367:JFC655384 JOY655367:JOY655384 JYU655367:JYU655384 KIQ655367:KIQ655384 KSM655367:KSM655384 LCI655367:LCI655384 LME655367:LME655384 LWA655367:LWA655384 MFW655367:MFW655384 MPS655367:MPS655384 MZO655367:MZO655384 NJK655367:NJK655384 NTG655367:NTG655384 ODC655367:ODC655384 OMY655367:OMY655384 OWU655367:OWU655384 PGQ655367:PGQ655384 PQM655367:PQM655384 QAI655367:QAI655384 QKE655367:QKE655384 QUA655367:QUA655384 RDW655367:RDW655384 RNS655367:RNS655384 RXO655367:RXO655384 SHK655367:SHK655384 SRG655367:SRG655384 TBC655367:TBC655384 TKY655367:TKY655384 TUU655367:TUU655384 UEQ655367:UEQ655384 UOM655367:UOM655384 UYI655367:UYI655384 VIE655367:VIE655384 VSA655367:VSA655384 WBW655367:WBW655384 WLS655367:WLS655384 WVO655367:WVO655384 G720903:G720920 JC720903:JC720920 SY720903:SY720920 ACU720903:ACU720920 AMQ720903:AMQ720920 AWM720903:AWM720920 BGI720903:BGI720920 BQE720903:BQE720920 CAA720903:CAA720920 CJW720903:CJW720920 CTS720903:CTS720920 DDO720903:DDO720920 DNK720903:DNK720920 DXG720903:DXG720920 EHC720903:EHC720920 EQY720903:EQY720920 FAU720903:FAU720920 FKQ720903:FKQ720920 FUM720903:FUM720920 GEI720903:GEI720920 GOE720903:GOE720920 GYA720903:GYA720920 HHW720903:HHW720920 HRS720903:HRS720920 IBO720903:IBO720920 ILK720903:ILK720920 IVG720903:IVG720920 JFC720903:JFC720920 JOY720903:JOY720920 JYU720903:JYU720920 KIQ720903:KIQ720920 KSM720903:KSM720920 LCI720903:LCI720920 LME720903:LME720920 LWA720903:LWA720920 MFW720903:MFW720920 MPS720903:MPS720920 MZO720903:MZO720920 NJK720903:NJK720920 NTG720903:NTG720920 ODC720903:ODC720920 OMY720903:OMY720920 OWU720903:OWU720920 PGQ720903:PGQ720920 PQM720903:PQM720920 QAI720903:QAI720920 QKE720903:QKE720920 QUA720903:QUA720920 RDW720903:RDW720920 RNS720903:RNS720920 RXO720903:RXO720920 SHK720903:SHK720920 SRG720903:SRG720920 TBC720903:TBC720920 TKY720903:TKY720920 TUU720903:TUU720920 UEQ720903:UEQ720920 UOM720903:UOM720920 UYI720903:UYI720920 VIE720903:VIE720920 VSA720903:VSA720920 WBW720903:WBW720920 WLS720903:WLS720920 WVO720903:WVO720920 G786439:G786456 JC786439:JC786456 SY786439:SY786456 ACU786439:ACU786456 AMQ786439:AMQ786456 AWM786439:AWM786456 BGI786439:BGI786456 BQE786439:BQE786456 CAA786439:CAA786456 CJW786439:CJW786456 CTS786439:CTS786456 DDO786439:DDO786456 DNK786439:DNK786456 DXG786439:DXG786456 EHC786439:EHC786456 EQY786439:EQY786456 FAU786439:FAU786456 FKQ786439:FKQ786456 FUM786439:FUM786456 GEI786439:GEI786456 GOE786439:GOE786456 GYA786439:GYA786456 HHW786439:HHW786456 HRS786439:HRS786456 IBO786439:IBO786456 ILK786439:ILK786456 IVG786439:IVG786456 JFC786439:JFC786456 JOY786439:JOY786456 JYU786439:JYU786456 KIQ786439:KIQ786456 KSM786439:KSM786456 LCI786439:LCI786456 LME786439:LME786456 LWA786439:LWA786456 MFW786439:MFW786456 MPS786439:MPS786456 MZO786439:MZO786456 NJK786439:NJK786456 NTG786439:NTG786456 ODC786439:ODC786456 OMY786439:OMY786456 OWU786439:OWU786456 PGQ786439:PGQ786456 PQM786439:PQM786456 QAI786439:QAI786456 QKE786439:QKE786456 QUA786439:QUA786456 RDW786439:RDW786456 RNS786439:RNS786456 RXO786439:RXO786456 SHK786439:SHK786456 SRG786439:SRG786456 TBC786439:TBC786456 TKY786439:TKY786456 TUU786439:TUU786456 UEQ786439:UEQ786456 UOM786439:UOM786456 UYI786439:UYI786456 VIE786439:VIE786456 VSA786439:VSA786456 WBW786439:WBW786456 WLS786439:WLS786456 WVO786439:WVO786456 G851975:G851992 JC851975:JC851992 SY851975:SY851992 ACU851975:ACU851992 AMQ851975:AMQ851992 AWM851975:AWM851992 BGI851975:BGI851992 BQE851975:BQE851992 CAA851975:CAA851992 CJW851975:CJW851992 CTS851975:CTS851992 DDO851975:DDO851992 DNK851975:DNK851992 DXG851975:DXG851992 EHC851975:EHC851992 EQY851975:EQY851992 FAU851975:FAU851992 FKQ851975:FKQ851992 FUM851975:FUM851992 GEI851975:GEI851992 GOE851975:GOE851992 GYA851975:GYA851992 HHW851975:HHW851992 HRS851975:HRS851992 IBO851975:IBO851992 ILK851975:ILK851992 IVG851975:IVG851992 JFC851975:JFC851992 JOY851975:JOY851992 JYU851975:JYU851992 KIQ851975:KIQ851992 KSM851975:KSM851992 LCI851975:LCI851992 LME851975:LME851992 LWA851975:LWA851992 MFW851975:MFW851992 MPS851975:MPS851992 MZO851975:MZO851992 NJK851975:NJK851992 NTG851975:NTG851992 ODC851975:ODC851992 OMY851975:OMY851992 OWU851975:OWU851992 PGQ851975:PGQ851992 PQM851975:PQM851992 QAI851975:QAI851992 QKE851975:QKE851992 QUA851975:QUA851992 RDW851975:RDW851992 RNS851975:RNS851992 RXO851975:RXO851992 SHK851975:SHK851992 SRG851975:SRG851992 TBC851975:TBC851992 TKY851975:TKY851992 TUU851975:TUU851992 UEQ851975:UEQ851992 UOM851975:UOM851992 UYI851975:UYI851992 VIE851975:VIE851992 VSA851975:VSA851992 WBW851975:WBW851992 WLS851975:WLS851992 WVO851975:WVO851992 G917511:G917528 JC917511:JC917528 SY917511:SY917528 ACU917511:ACU917528 AMQ917511:AMQ917528 AWM917511:AWM917528 BGI917511:BGI917528 BQE917511:BQE917528 CAA917511:CAA917528 CJW917511:CJW917528 CTS917511:CTS917528 DDO917511:DDO917528 DNK917511:DNK917528 DXG917511:DXG917528 EHC917511:EHC917528 EQY917511:EQY917528 FAU917511:FAU917528 FKQ917511:FKQ917528 FUM917511:FUM917528 GEI917511:GEI917528 GOE917511:GOE917528 GYA917511:GYA917528 HHW917511:HHW917528 HRS917511:HRS917528 IBO917511:IBO917528 ILK917511:ILK917528 IVG917511:IVG917528 JFC917511:JFC917528 JOY917511:JOY917528 JYU917511:JYU917528 KIQ917511:KIQ917528 KSM917511:KSM917528 LCI917511:LCI917528 LME917511:LME917528 LWA917511:LWA917528 MFW917511:MFW917528 MPS917511:MPS917528 MZO917511:MZO917528 NJK917511:NJK917528 NTG917511:NTG917528 ODC917511:ODC917528 OMY917511:OMY917528 OWU917511:OWU917528 PGQ917511:PGQ917528 PQM917511:PQM917528 QAI917511:QAI917528 QKE917511:QKE917528 QUA917511:QUA917528 RDW917511:RDW917528 RNS917511:RNS917528 RXO917511:RXO917528 SHK917511:SHK917528 SRG917511:SRG917528 TBC917511:TBC917528 TKY917511:TKY917528 TUU917511:TUU917528 UEQ917511:UEQ917528 UOM917511:UOM917528 UYI917511:UYI917528 VIE917511:VIE917528 VSA917511:VSA917528 WBW917511:WBW917528 WLS917511:WLS917528 WVO917511:WVO917528 G983047:G983064 JC983047:JC983064 SY983047:SY983064 ACU983047:ACU983064 AMQ983047:AMQ983064 AWM983047:AWM983064 BGI983047:BGI983064 BQE983047:BQE983064 CAA983047:CAA983064 CJW983047:CJW983064 CTS983047:CTS983064 DDO983047:DDO983064 DNK983047:DNK983064 DXG983047:DXG983064 EHC983047:EHC983064 EQY983047:EQY983064 FAU983047:FAU983064 FKQ983047:FKQ983064 FUM983047:FUM983064 GEI983047:GEI983064 GOE983047:GOE983064 GYA983047:GYA983064 HHW983047:HHW983064 HRS983047:HRS983064 IBO983047:IBO983064 ILK983047:ILK983064 IVG983047:IVG983064 JFC983047:JFC983064 JOY983047:JOY983064 JYU983047:JYU983064 KIQ983047:KIQ983064 KSM983047:KSM983064 LCI983047:LCI983064 LME983047:LME983064 LWA983047:LWA983064 MFW983047:MFW983064 MPS983047:MPS983064 MZO983047:MZO983064 NJK983047:NJK983064 NTG983047:NTG983064 ODC983047:ODC983064 OMY983047:OMY983064 OWU983047:OWU983064 PGQ983047:PGQ983064 PQM983047:PQM983064 QAI983047:QAI983064 QKE983047:QKE983064 QUA983047:QUA983064 RDW983047:RDW983064 RNS983047:RNS983064 RXO983047:RXO983064 SHK983047:SHK983064 SRG983047:SRG983064 TBC983047:TBC983064 TKY983047:TKY983064 TUU983047:TUU983064 UEQ983047:UEQ983064 UOM983047:UOM983064 UYI983047:UYI983064 VIE983047:VIE983064 VSA983047:VSA983064 WBW983047:WBW983064 WLS983047:WLS983064 WVO983047:WVO983064 WVO8:WVO24 WLS8:WLS24 WBW8:WBW24 VSA8:VSA24 VIE8:VIE24 UYI8:UYI24 UOM8:UOM24 UEQ8:UEQ24 TUU8:TUU24 TKY8:TKY24 TBC8:TBC24 SRG8:SRG24 SHK8:SHK24 RXO8:RXO24 RNS8:RNS24 RDW8:RDW24 QUA8:QUA24 QKE8:QKE24 QAI8:QAI24 PQM8:PQM24 PGQ8:PGQ24 OWU8:OWU24 OMY8:OMY24 ODC8:ODC24 NTG8:NTG24 NJK8:NJK24 MZO8:MZO24 MPS8:MPS24 MFW8:MFW24 LWA8:LWA24 LME8:LME24 LCI8:LCI24 KSM8:KSM24 KIQ8:KIQ24 JYU8:JYU24 JOY8:JOY24 JFC8:JFC24 IVG8:IVG24 ILK8:ILK24 IBO8:IBO24 HRS8:HRS24 HHW8:HHW24 GYA8:GYA24 GOE8:GOE24 GEI8:GEI24 FUM8:FUM24 FKQ8:FKQ24 FAU8:FAU24 EQY8:EQY24 EHC8:EHC24 DXG8:DXG24 DNK8:DNK24 DDO8:DDO24 CTS8:CTS24 CJW8:CJW24 CAA8:CAA24 BQE8:BQE24 BGI8:BGI24 AWM8:AWM24 AMQ8:AMQ24 ACU8:ACU24 SY8:SY24 JC8:JC24 G8:G24">
      <formula1>$K$6:$M$6</formula1>
    </dataValidation>
  </dataValidations>
  <printOptions horizontalCentered="1"/>
  <pageMargins left="0.78740157480314965"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58"/>
  <sheetViews>
    <sheetView workbookViewId="0">
      <selection activeCell="A7" sqref="A7:F7"/>
    </sheetView>
  </sheetViews>
  <sheetFormatPr defaultRowHeight="13.5"/>
  <cols>
    <col min="1" max="1" width="4.875" customWidth="1"/>
    <col min="2" max="2" width="34.125" customWidth="1"/>
    <col min="3" max="3" width="12" customWidth="1"/>
    <col min="6" max="6" width="19.5" customWidth="1"/>
    <col min="7" max="7" width="6.75" customWidth="1"/>
  </cols>
  <sheetData>
    <row r="2" spans="1:7" ht="18" customHeight="1">
      <c r="B2" s="4"/>
      <c r="E2" s="1"/>
      <c r="F2" s="6"/>
      <c r="G2" s="14" t="s">
        <v>0</v>
      </c>
    </row>
    <row r="3" spans="1:7" ht="21.75" customHeight="1">
      <c r="A3" s="152" t="s">
        <v>128</v>
      </c>
      <c r="B3" s="153"/>
      <c r="C3" s="153"/>
      <c r="D3" s="153"/>
      <c r="E3" s="153"/>
      <c r="F3" s="214"/>
    </row>
    <row r="4" spans="1:7" ht="14.25">
      <c r="C4" s="6"/>
      <c r="D4" s="8"/>
      <c r="E4" s="9" t="s">
        <v>121</v>
      </c>
      <c r="F4" s="10"/>
    </row>
    <row r="5" spans="1:7" ht="19.5" customHeight="1">
      <c r="B5" s="155" t="s">
        <v>133</v>
      </c>
      <c r="C5" s="156"/>
      <c r="D5" s="156"/>
      <c r="E5" s="96" t="s">
        <v>132</v>
      </c>
      <c r="F5" s="218"/>
      <c r="G5" s="214"/>
    </row>
    <row r="6" spans="1:7" ht="19.5" customHeight="1">
      <c r="A6" s="154" t="s">
        <v>350</v>
      </c>
      <c r="B6" s="146"/>
      <c r="C6" s="11"/>
      <c r="D6" s="11"/>
      <c r="E6" s="11"/>
      <c r="F6" s="11"/>
    </row>
    <row r="7" spans="1:7" ht="19.5" customHeight="1">
      <c r="A7" s="154" t="s">
        <v>138</v>
      </c>
      <c r="B7" s="146"/>
      <c r="C7" s="146"/>
      <c r="D7" s="146"/>
      <c r="E7" s="146"/>
      <c r="F7" s="146"/>
    </row>
    <row r="8" spans="1:7" ht="20.25" customHeight="1" thickBot="1">
      <c r="A8" s="2"/>
      <c r="B8" s="2"/>
      <c r="C8" s="2"/>
      <c r="D8" s="2"/>
      <c r="E8" s="2"/>
      <c r="F8" s="2"/>
      <c r="G8" s="2"/>
    </row>
    <row r="9" spans="1:7" ht="20.100000000000001" customHeight="1">
      <c r="A9" s="157" t="s">
        <v>4</v>
      </c>
      <c r="B9" s="158"/>
      <c r="C9" s="3" t="s">
        <v>17</v>
      </c>
      <c r="D9" s="215" t="s">
        <v>5</v>
      </c>
      <c r="E9" s="158"/>
      <c r="F9" s="158"/>
      <c r="G9" s="216"/>
    </row>
    <row r="10" spans="1:7" ht="20.100000000000001" customHeight="1">
      <c r="A10" s="159"/>
      <c r="B10" s="96"/>
      <c r="C10" s="7" t="s">
        <v>1</v>
      </c>
      <c r="D10" s="163"/>
      <c r="E10" s="164"/>
      <c r="F10" s="164"/>
      <c r="G10" s="217"/>
    </row>
    <row r="11" spans="1:7" ht="20.100000000000001" customHeight="1">
      <c r="A11" s="159"/>
      <c r="B11" s="96"/>
      <c r="C11" s="12" t="s">
        <v>2</v>
      </c>
      <c r="D11" s="163"/>
      <c r="E11" s="164"/>
      <c r="F11" s="164"/>
      <c r="G11" s="217"/>
    </row>
    <row r="12" spans="1:7" ht="20.100000000000001" customHeight="1" thickBot="1">
      <c r="A12" s="160"/>
      <c r="B12" s="134"/>
      <c r="C12" s="13" t="s">
        <v>3</v>
      </c>
      <c r="D12" s="163"/>
      <c r="E12" s="164"/>
      <c r="F12" s="164"/>
      <c r="G12" s="217"/>
    </row>
    <row r="13" spans="1:7" ht="23.1" customHeight="1" thickTop="1">
      <c r="A13" s="219" t="s">
        <v>6</v>
      </c>
      <c r="B13" s="109" t="s">
        <v>9</v>
      </c>
      <c r="C13" s="109" t="s">
        <v>18</v>
      </c>
      <c r="D13" s="224" t="s">
        <v>24</v>
      </c>
      <c r="E13" s="110"/>
      <c r="F13" s="110"/>
      <c r="G13" s="225"/>
    </row>
    <row r="14" spans="1:7" ht="23.1" customHeight="1">
      <c r="A14" s="220"/>
      <c r="B14" s="98"/>
      <c r="C14" s="98"/>
      <c r="D14" s="101"/>
      <c r="E14" s="96"/>
      <c r="F14" s="96"/>
      <c r="G14" s="217"/>
    </row>
    <row r="15" spans="1:7" ht="23.1" customHeight="1">
      <c r="A15" s="220"/>
      <c r="B15" s="119" t="s">
        <v>10</v>
      </c>
      <c r="C15" s="119" t="s">
        <v>21</v>
      </c>
      <c r="D15" s="92"/>
      <c r="E15" s="93"/>
      <c r="F15" s="93"/>
      <c r="G15" s="213"/>
    </row>
    <row r="16" spans="1:7" ht="23.1" customHeight="1">
      <c r="A16" s="220"/>
      <c r="B16" s="112"/>
      <c r="C16" s="112"/>
      <c r="D16" s="92"/>
      <c r="E16" s="93"/>
      <c r="F16" s="93"/>
      <c r="G16" s="213"/>
    </row>
    <row r="17" spans="1:7" ht="23.1" customHeight="1">
      <c r="A17" s="220"/>
      <c r="B17" s="98" t="s">
        <v>11</v>
      </c>
      <c r="C17" s="98" t="s">
        <v>22</v>
      </c>
      <c r="D17" s="92"/>
      <c r="E17" s="93"/>
      <c r="F17" s="93"/>
      <c r="G17" s="213"/>
    </row>
    <row r="18" spans="1:7" ht="23.1" customHeight="1">
      <c r="A18" s="220"/>
      <c r="B18" s="98"/>
      <c r="C18" s="98"/>
      <c r="D18" s="92"/>
      <c r="E18" s="93"/>
      <c r="F18" s="93"/>
      <c r="G18" s="213"/>
    </row>
    <row r="19" spans="1:7" ht="23.1" customHeight="1">
      <c r="A19" s="220"/>
      <c r="B19" s="119" t="s">
        <v>12</v>
      </c>
      <c r="C19" s="148" t="s">
        <v>84</v>
      </c>
      <c r="D19" s="101"/>
      <c r="E19" s="96"/>
      <c r="F19" s="96"/>
      <c r="G19" s="217"/>
    </row>
    <row r="20" spans="1:7" ht="23.1" customHeight="1" thickBot="1">
      <c r="A20" s="221"/>
      <c r="B20" s="141"/>
      <c r="C20" s="126"/>
      <c r="D20" s="101"/>
      <c r="E20" s="96"/>
      <c r="F20" s="96"/>
      <c r="G20" s="217"/>
    </row>
    <row r="21" spans="1:7" ht="23.1" customHeight="1" thickTop="1">
      <c r="A21" s="219" t="s">
        <v>7</v>
      </c>
      <c r="B21" s="109" t="s">
        <v>16</v>
      </c>
      <c r="C21" s="223" t="s">
        <v>19</v>
      </c>
      <c r="D21" s="224" t="s">
        <v>25</v>
      </c>
      <c r="E21" s="110"/>
      <c r="F21" s="110"/>
      <c r="G21" s="225"/>
    </row>
    <row r="22" spans="1:7" ht="23.1" customHeight="1">
      <c r="A22" s="220"/>
      <c r="B22" s="222"/>
      <c r="C22" s="115"/>
      <c r="D22" s="101"/>
      <c r="E22" s="96"/>
      <c r="F22" s="96"/>
      <c r="G22" s="217"/>
    </row>
    <row r="23" spans="1:7" ht="23.1" customHeight="1">
      <c r="A23" s="220"/>
      <c r="B23" s="98" t="s">
        <v>13</v>
      </c>
      <c r="C23" s="115" t="s">
        <v>20</v>
      </c>
      <c r="D23" s="142" t="s">
        <v>122</v>
      </c>
      <c r="E23" s="143"/>
      <c r="F23" s="143"/>
      <c r="G23" s="226"/>
    </row>
    <row r="24" spans="1:7" ht="23.1" customHeight="1">
      <c r="A24" s="220"/>
      <c r="B24" s="222"/>
      <c r="C24" s="115"/>
      <c r="D24" s="145"/>
      <c r="E24" s="146"/>
      <c r="F24" s="146"/>
      <c r="G24" s="227"/>
    </row>
    <row r="25" spans="1:7" ht="23.1" customHeight="1">
      <c r="A25" s="220"/>
      <c r="B25" s="133" t="s">
        <v>12</v>
      </c>
      <c r="C25" s="116" t="s">
        <v>84</v>
      </c>
      <c r="D25" s="101"/>
      <c r="E25" s="96"/>
      <c r="F25" s="96"/>
      <c r="G25" s="217"/>
    </row>
    <row r="26" spans="1:7" ht="23.1" customHeight="1" thickBot="1">
      <c r="A26" s="221"/>
      <c r="B26" s="140"/>
      <c r="C26" s="119"/>
      <c r="D26" s="101"/>
      <c r="E26" s="96"/>
      <c r="F26" s="96"/>
      <c r="G26" s="217"/>
    </row>
    <row r="27" spans="1:7" ht="23.1" customHeight="1" thickTop="1">
      <c r="A27" s="230" t="s">
        <v>337</v>
      </c>
      <c r="B27" s="232" t="s">
        <v>330</v>
      </c>
      <c r="C27" s="109" t="s">
        <v>336</v>
      </c>
      <c r="D27" s="117"/>
      <c r="E27" s="233"/>
      <c r="F27" s="233"/>
      <c r="G27" s="225"/>
    </row>
    <row r="28" spans="1:7" ht="23.1" customHeight="1">
      <c r="A28" s="228"/>
      <c r="B28" s="98"/>
      <c r="C28" s="140"/>
      <c r="D28" s="234"/>
      <c r="E28" s="214"/>
      <c r="F28" s="214"/>
      <c r="G28" s="217"/>
    </row>
    <row r="29" spans="1:7" ht="23.1" customHeight="1">
      <c r="A29" s="228"/>
      <c r="B29" s="119" t="s">
        <v>331</v>
      </c>
      <c r="C29" s="119" t="s">
        <v>336</v>
      </c>
      <c r="D29" s="149"/>
      <c r="E29" s="235"/>
      <c r="F29" s="235"/>
      <c r="G29" s="226"/>
    </row>
    <row r="30" spans="1:7" ht="23.1" customHeight="1">
      <c r="A30" s="228"/>
      <c r="B30" s="112"/>
      <c r="C30" s="222"/>
      <c r="D30" s="236"/>
      <c r="E30" s="237"/>
      <c r="F30" s="237"/>
      <c r="G30" s="227"/>
    </row>
    <row r="31" spans="1:7" ht="23.1" customHeight="1">
      <c r="A31" s="228"/>
      <c r="B31" s="98" t="s">
        <v>332</v>
      </c>
      <c r="C31" s="100" t="s">
        <v>334</v>
      </c>
      <c r="D31" s="101"/>
      <c r="E31" s="214"/>
      <c r="F31" s="214"/>
      <c r="G31" s="217"/>
    </row>
    <row r="32" spans="1:7" ht="23.1" customHeight="1" thickBot="1">
      <c r="A32" s="231"/>
      <c r="B32" s="126"/>
      <c r="C32" s="141"/>
      <c r="D32" s="238"/>
      <c r="E32" s="239"/>
      <c r="F32" s="239"/>
      <c r="G32" s="240"/>
    </row>
    <row r="33" spans="1:7" ht="23.1" customHeight="1" thickTop="1">
      <c r="A33" s="219" t="s">
        <v>338</v>
      </c>
      <c r="B33" s="109" t="s">
        <v>14</v>
      </c>
      <c r="C33" s="223" t="s">
        <v>23</v>
      </c>
      <c r="D33" s="117"/>
      <c r="E33" s="110"/>
      <c r="F33" s="110"/>
      <c r="G33" s="225"/>
    </row>
    <row r="34" spans="1:7" ht="23.1" customHeight="1">
      <c r="A34" s="228"/>
      <c r="B34" s="222"/>
      <c r="C34" s="115"/>
      <c r="D34" s="101"/>
      <c r="E34" s="96"/>
      <c r="F34" s="96"/>
      <c r="G34" s="217"/>
    </row>
    <row r="35" spans="1:7" ht="23.1" customHeight="1">
      <c r="A35" s="228"/>
      <c r="B35" s="98" t="s">
        <v>15</v>
      </c>
      <c r="C35" s="98" t="s">
        <v>335</v>
      </c>
      <c r="D35" s="149"/>
      <c r="E35" s="143"/>
      <c r="F35" s="143"/>
      <c r="G35" s="226"/>
    </row>
    <row r="36" spans="1:7" ht="23.1" customHeight="1">
      <c r="A36" s="228"/>
      <c r="B36" s="140"/>
      <c r="C36" s="98"/>
      <c r="D36" s="145"/>
      <c r="E36" s="146"/>
      <c r="F36" s="146"/>
      <c r="G36" s="227"/>
    </row>
    <row r="37" spans="1:7" ht="23.1" customHeight="1">
      <c r="A37" s="228"/>
      <c r="B37" s="119" t="s">
        <v>12</v>
      </c>
      <c r="C37" s="148" t="s">
        <v>333</v>
      </c>
      <c r="D37" s="101"/>
      <c r="E37" s="96"/>
      <c r="F37" s="96"/>
      <c r="G37" s="217"/>
    </row>
    <row r="38" spans="1:7" ht="23.1" customHeight="1" thickBot="1">
      <c r="A38" s="228"/>
      <c r="B38" s="98"/>
      <c r="C38" s="98"/>
      <c r="D38" s="104"/>
      <c r="E38" s="97"/>
      <c r="F38" s="97"/>
      <c r="G38" s="229"/>
    </row>
    <row r="39" spans="1:7" ht="20.100000000000001" customHeight="1">
      <c r="A39" s="5"/>
      <c r="B39" s="5"/>
      <c r="C39" s="5"/>
      <c r="D39" s="5"/>
      <c r="E39" s="5"/>
      <c r="F39" s="5"/>
      <c r="G39" s="2"/>
    </row>
    <row r="40" spans="1:7" ht="20.100000000000001" customHeight="1">
      <c r="A40" s="2"/>
      <c r="B40" s="2"/>
      <c r="C40" s="2"/>
      <c r="D40" s="2"/>
      <c r="E40" s="2"/>
      <c r="F40" s="2"/>
      <c r="G40" s="2"/>
    </row>
    <row r="41" spans="1:7" ht="20.100000000000001" customHeight="1">
      <c r="A41" s="2"/>
      <c r="B41" s="2"/>
      <c r="C41" s="2"/>
      <c r="D41" s="2"/>
      <c r="E41" s="2"/>
      <c r="F41" s="2"/>
      <c r="G41" s="2"/>
    </row>
    <row r="42" spans="1:7" ht="20.100000000000001" customHeight="1">
      <c r="A42" s="2"/>
      <c r="B42" s="2"/>
      <c r="C42" s="2"/>
      <c r="D42" s="2"/>
      <c r="E42" s="2"/>
      <c r="F42" s="2"/>
      <c r="G42" s="2"/>
    </row>
    <row r="43" spans="1:7" ht="20.100000000000001" customHeight="1">
      <c r="A43" s="2"/>
      <c r="B43" s="2"/>
      <c r="C43" s="2"/>
      <c r="D43" s="2"/>
      <c r="E43" s="2"/>
      <c r="F43" s="2"/>
      <c r="G43" s="2"/>
    </row>
    <row r="44" spans="1:7" ht="20.100000000000001" customHeight="1">
      <c r="A44" s="2"/>
      <c r="B44" s="2"/>
      <c r="C44" s="2"/>
      <c r="D44" s="2"/>
      <c r="E44" s="2"/>
      <c r="F44" s="2"/>
      <c r="G44" s="2"/>
    </row>
    <row r="45" spans="1:7" ht="20.100000000000001" customHeight="1">
      <c r="A45" s="2"/>
      <c r="B45" s="2"/>
      <c r="C45" s="2"/>
      <c r="D45" s="2"/>
      <c r="E45" s="2"/>
      <c r="F45" s="2"/>
      <c r="G45" s="2"/>
    </row>
    <row r="46" spans="1:7" ht="20.100000000000001" customHeight="1">
      <c r="A46" s="2"/>
      <c r="B46" s="2"/>
      <c r="C46" s="2"/>
      <c r="D46" s="2"/>
      <c r="E46" s="2"/>
      <c r="F46" s="2"/>
      <c r="G46" s="2"/>
    </row>
    <row r="47" spans="1:7" ht="20.100000000000001" customHeight="1">
      <c r="A47" s="2"/>
      <c r="B47" s="2"/>
      <c r="C47" s="2"/>
      <c r="D47" s="2"/>
      <c r="E47" s="2"/>
      <c r="F47" s="2"/>
      <c r="G47" s="2"/>
    </row>
    <row r="48" spans="1:7" ht="20.100000000000001" customHeight="1">
      <c r="A48" s="2"/>
      <c r="B48" s="2"/>
      <c r="C48" s="2"/>
      <c r="D48" s="2"/>
      <c r="E48" s="2"/>
      <c r="F48" s="2"/>
      <c r="G48" s="2"/>
    </row>
    <row r="49" spans="1:7" ht="20.100000000000001" customHeight="1">
      <c r="A49" s="2"/>
      <c r="B49" s="2"/>
      <c r="C49" s="2"/>
      <c r="D49" s="2"/>
      <c r="E49" s="2"/>
      <c r="F49" s="2"/>
      <c r="G49" s="2"/>
    </row>
    <row r="50" spans="1:7" ht="20.100000000000001" customHeight="1">
      <c r="A50" s="2"/>
      <c r="B50" s="2"/>
      <c r="C50" s="2"/>
      <c r="D50" s="2"/>
      <c r="E50" s="2"/>
      <c r="F50" s="2"/>
      <c r="G50" s="2"/>
    </row>
    <row r="51" spans="1:7" ht="20.100000000000001" customHeight="1">
      <c r="A51" s="2"/>
      <c r="B51" s="2"/>
      <c r="C51" s="2"/>
      <c r="D51" s="2"/>
      <c r="E51" s="2"/>
      <c r="F51" s="2"/>
      <c r="G51" s="2"/>
    </row>
    <row r="52" spans="1:7" ht="20.100000000000001" customHeight="1">
      <c r="A52" s="2"/>
      <c r="B52" s="2"/>
      <c r="C52" s="2"/>
      <c r="D52" s="2"/>
      <c r="E52" s="2"/>
      <c r="F52" s="2"/>
      <c r="G52" s="2"/>
    </row>
    <row r="53" spans="1:7" ht="20.100000000000001" customHeight="1">
      <c r="A53" s="2"/>
      <c r="B53" s="2"/>
      <c r="C53" s="2"/>
      <c r="D53" s="2"/>
      <c r="E53" s="2"/>
      <c r="F53" s="2"/>
      <c r="G53" s="2"/>
    </row>
    <row r="54" spans="1:7" ht="20.100000000000001" customHeight="1">
      <c r="A54" s="2"/>
      <c r="B54" s="2"/>
      <c r="C54" s="2"/>
      <c r="D54" s="2"/>
      <c r="E54" s="2"/>
      <c r="F54" s="2"/>
      <c r="G54" s="2"/>
    </row>
    <row r="55" spans="1:7" ht="20.100000000000001" customHeight="1">
      <c r="A55" s="2"/>
      <c r="B55" s="2"/>
      <c r="C55" s="2"/>
      <c r="D55" s="2"/>
      <c r="E55" s="2"/>
      <c r="F55" s="2"/>
      <c r="G55" s="2"/>
    </row>
    <row r="56" spans="1:7" ht="20.100000000000001" customHeight="1">
      <c r="A56" s="2"/>
      <c r="B56" s="2"/>
      <c r="C56" s="2"/>
      <c r="D56" s="2"/>
      <c r="E56" s="2"/>
      <c r="F56" s="2"/>
      <c r="G56" s="2"/>
    </row>
    <row r="57" spans="1:7" ht="20.100000000000001" customHeight="1">
      <c r="A57" s="2"/>
      <c r="B57" s="2"/>
      <c r="C57" s="2"/>
      <c r="D57" s="2"/>
      <c r="E57" s="2"/>
      <c r="F57" s="2"/>
      <c r="G57" s="2"/>
    </row>
    <row r="58" spans="1:7" ht="20.100000000000001" customHeight="1">
      <c r="A58" s="2"/>
      <c r="B58" s="2"/>
      <c r="C58" s="2"/>
      <c r="D58" s="2"/>
      <c r="E58" s="2"/>
      <c r="F58" s="2"/>
      <c r="G58" s="2"/>
    </row>
    <row r="59" spans="1:7" ht="20.100000000000001" customHeight="1">
      <c r="A59" s="2"/>
      <c r="B59" s="2"/>
      <c r="C59" s="2"/>
      <c r="D59" s="2"/>
      <c r="E59" s="2"/>
      <c r="F59" s="2"/>
      <c r="G59" s="2"/>
    </row>
    <row r="60" spans="1:7" ht="20.100000000000001" customHeight="1">
      <c r="A60" s="2"/>
      <c r="B60" s="2"/>
      <c r="C60" s="2"/>
      <c r="D60" s="2"/>
      <c r="E60" s="2"/>
      <c r="F60" s="2"/>
      <c r="G60" s="2"/>
    </row>
    <row r="61" spans="1:7" ht="20.100000000000001" customHeight="1">
      <c r="A61" s="2"/>
      <c r="B61" s="2"/>
      <c r="C61" s="2"/>
      <c r="D61" s="2"/>
      <c r="E61" s="2"/>
      <c r="F61" s="2"/>
      <c r="G61" s="2"/>
    </row>
    <row r="62" spans="1:7" ht="20.100000000000001" customHeight="1">
      <c r="A62" s="2"/>
      <c r="B62" s="2"/>
      <c r="C62" s="2"/>
      <c r="D62" s="2"/>
      <c r="E62" s="2"/>
      <c r="F62" s="2"/>
      <c r="G62" s="2"/>
    </row>
    <row r="63" spans="1:7" ht="20.100000000000001" customHeight="1">
      <c r="A63" s="2"/>
      <c r="B63" s="2"/>
      <c r="C63" s="2"/>
      <c r="D63" s="2"/>
      <c r="E63" s="2"/>
      <c r="F63" s="2"/>
      <c r="G63" s="2"/>
    </row>
    <row r="64" spans="1:7" ht="20.100000000000001" customHeight="1">
      <c r="A64" s="2"/>
      <c r="B64" s="2"/>
      <c r="C64" s="2"/>
      <c r="D64" s="2"/>
      <c r="E64" s="2"/>
      <c r="F64" s="2"/>
      <c r="G64" s="2"/>
    </row>
    <row r="65" spans="1:7" ht="20.100000000000001" customHeight="1">
      <c r="A65" s="2"/>
      <c r="B65" s="2"/>
      <c r="C65" s="2"/>
      <c r="D65" s="2"/>
      <c r="E65" s="2"/>
      <c r="F65" s="2"/>
      <c r="G65" s="2"/>
    </row>
    <row r="66" spans="1:7" ht="20.100000000000001" customHeight="1">
      <c r="A66" s="2"/>
      <c r="B66" s="2"/>
      <c r="C66" s="2"/>
      <c r="D66" s="2"/>
      <c r="E66" s="2"/>
      <c r="F66" s="2"/>
      <c r="G66" s="2"/>
    </row>
    <row r="67" spans="1:7" ht="20.100000000000001" customHeight="1">
      <c r="A67" s="2"/>
      <c r="B67" s="2"/>
      <c r="C67" s="2"/>
      <c r="D67" s="2"/>
      <c r="E67" s="2"/>
      <c r="F67" s="2"/>
      <c r="G67" s="2"/>
    </row>
    <row r="68" spans="1:7" ht="20.100000000000001" customHeight="1">
      <c r="A68" s="2"/>
      <c r="B68" s="2"/>
      <c r="C68" s="2"/>
      <c r="D68" s="2"/>
      <c r="E68" s="2"/>
      <c r="F68" s="2"/>
      <c r="G68" s="2"/>
    </row>
    <row r="69" spans="1:7" ht="20.100000000000001" customHeight="1">
      <c r="A69" s="2"/>
      <c r="B69" s="2"/>
      <c r="C69" s="2"/>
      <c r="D69" s="2"/>
      <c r="E69" s="2"/>
      <c r="F69" s="2"/>
      <c r="G69" s="2"/>
    </row>
    <row r="70" spans="1:7" ht="20.100000000000001" customHeight="1">
      <c r="A70" s="2"/>
      <c r="B70" s="2"/>
      <c r="C70" s="2"/>
      <c r="D70" s="2"/>
      <c r="E70" s="2"/>
      <c r="F70" s="2"/>
      <c r="G70" s="2"/>
    </row>
    <row r="71" spans="1:7" ht="20.100000000000001" customHeight="1">
      <c r="A71" s="2"/>
      <c r="B71" s="2"/>
      <c r="C71" s="2"/>
      <c r="D71" s="2"/>
      <c r="E71" s="2"/>
      <c r="F71" s="2"/>
      <c r="G71" s="2"/>
    </row>
    <row r="72" spans="1:7" ht="20.100000000000001" customHeight="1">
      <c r="A72" s="2"/>
      <c r="B72" s="2"/>
      <c r="C72" s="2"/>
      <c r="D72" s="2"/>
      <c r="E72" s="2"/>
      <c r="F72" s="2"/>
      <c r="G72" s="2"/>
    </row>
    <row r="73" spans="1:7" ht="20.100000000000001" customHeight="1">
      <c r="A73" s="2"/>
      <c r="B73" s="2"/>
      <c r="C73" s="2"/>
      <c r="D73" s="2"/>
      <c r="E73" s="2"/>
      <c r="F73" s="2"/>
      <c r="G73" s="2"/>
    </row>
    <row r="74" spans="1:7" ht="20.100000000000001" customHeight="1">
      <c r="A74" s="2"/>
      <c r="B74" s="2"/>
      <c r="C74" s="2"/>
      <c r="D74" s="2"/>
      <c r="E74" s="2"/>
      <c r="F74" s="2"/>
      <c r="G74" s="2"/>
    </row>
    <row r="75" spans="1:7" ht="20.100000000000001" customHeight="1">
      <c r="A75" s="2"/>
      <c r="B75" s="2"/>
      <c r="C75" s="2"/>
      <c r="D75" s="2"/>
      <c r="E75" s="2"/>
      <c r="F75" s="2"/>
      <c r="G75" s="2"/>
    </row>
    <row r="76" spans="1:7" ht="20.100000000000001" customHeight="1">
      <c r="A76" s="2"/>
      <c r="B76" s="2"/>
      <c r="C76" s="2"/>
      <c r="D76" s="2"/>
      <c r="E76" s="2"/>
      <c r="F76" s="2"/>
      <c r="G76" s="2"/>
    </row>
    <row r="77" spans="1:7" ht="20.100000000000001" customHeight="1">
      <c r="A77" s="2"/>
      <c r="B77" s="2"/>
      <c r="C77" s="2"/>
      <c r="D77" s="2"/>
      <c r="E77" s="2"/>
      <c r="F77" s="2"/>
      <c r="G77" s="2"/>
    </row>
    <row r="78" spans="1:7" ht="20.100000000000001" customHeight="1">
      <c r="A78" s="2"/>
      <c r="B78" s="2"/>
      <c r="C78" s="2"/>
      <c r="D78" s="2"/>
      <c r="E78" s="2"/>
      <c r="F78" s="2"/>
      <c r="G78" s="2"/>
    </row>
    <row r="79" spans="1:7" ht="20.100000000000001" customHeight="1">
      <c r="A79" s="2"/>
      <c r="B79" s="2"/>
      <c r="C79" s="2"/>
      <c r="D79" s="2"/>
      <c r="E79" s="2"/>
      <c r="F79" s="2"/>
      <c r="G79" s="2"/>
    </row>
    <row r="80" spans="1:7" ht="20.100000000000001" customHeight="1">
      <c r="A80" s="2"/>
      <c r="B80" s="2"/>
      <c r="C80" s="2"/>
      <c r="D80" s="2"/>
      <c r="E80" s="2"/>
      <c r="F80" s="2"/>
      <c r="G80" s="2"/>
    </row>
    <row r="81" spans="1:7" ht="20.100000000000001" customHeight="1">
      <c r="A81" s="2"/>
      <c r="B81" s="2"/>
      <c r="C81" s="2"/>
      <c r="D81" s="2"/>
      <c r="E81" s="2"/>
      <c r="F81" s="2"/>
      <c r="G81" s="2"/>
    </row>
    <row r="82" spans="1:7" ht="20.100000000000001" customHeight="1">
      <c r="A82" s="2"/>
      <c r="B82" s="2"/>
      <c r="C82" s="2"/>
      <c r="D82" s="2"/>
      <c r="E82" s="2"/>
      <c r="F82" s="2"/>
      <c r="G82" s="2"/>
    </row>
    <row r="83" spans="1:7" ht="20.100000000000001" customHeight="1">
      <c r="A83" s="2"/>
      <c r="B83" s="2"/>
      <c r="C83" s="2"/>
      <c r="D83" s="2"/>
      <c r="E83" s="2"/>
      <c r="F83" s="2"/>
      <c r="G83" s="2"/>
    </row>
    <row r="84" spans="1:7" ht="20.100000000000001" customHeight="1">
      <c r="A84" s="2"/>
      <c r="B84" s="2"/>
      <c r="C84" s="2"/>
      <c r="D84" s="2"/>
      <c r="E84" s="2"/>
      <c r="F84" s="2"/>
      <c r="G84" s="2"/>
    </row>
    <row r="85" spans="1:7" ht="20.100000000000001" customHeight="1">
      <c r="A85" s="2"/>
      <c r="B85" s="2"/>
      <c r="C85" s="2"/>
      <c r="D85" s="2"/>
      <c r="E85" s="2"/>
      <c r="F85" s="2"/>
      <c r="G85" s="2"/>
    </row>
    <row r="86" spans="1:7" ht="20.100000000000001" customHeight="1">
      <c r="A86" s="2"/>
      <c r="B86" s="2"/>
      <c r="C86" s="2"/>
      <c r="D86" s="2"/>
      <c r="E86" s="2"/>
      <c r="F86" s="2"/>
      <c r="G86" s="2"/>
    </row>
    <row r="87" spans="1:7" ht="20.100000000000001" customHeight="1">
      <c r="A87" s="2"/>
      <c r="B87" s="2"/>
      <c r="C87" s="2"/>
      <c r="D87" s="2"/>
      <c r="E87" s="2"/>
      <c r="F87" s="2"/>
      <c r="G87" s="2"/>
    </row>
    <row r="88" spans="1:7" ht="20.100000000000001" customHeight="1">
      <c r="A88" s="2"/>
      <c r="B88" s="2"/>
      <c r="C88" s="2"/>
      <c r="D88" s="2"/>
      <c r="E88" s="2"/>
      <c r="F88" s="2"/>
      <c r="G88" s="2"/>
    </row>
    <row r="89" spans="1:7" ht="20.100000000000001" customHeight="1">
      <c r="A89" s="2"/>
      <c r="B89" s="2"/>
      <c r="C89" s="2"/>
      <c r="D89" s="2"/>
      <c r="E89" s="2"/>
      <c r="F89" s="2"/>
      <c r="G89" s="2"/>
    </row>
    <row r="90" spans="1:7" ht="20.100000000000001" customHeight="1">
      <c r="A90" s="2"/>
      <c r="B90" s="2"/>
      <c r="C90" s="2"/>
      <c r="D90" s="2"/>
      <c r="E90" s="2"/>
      <c r="F90" s="2"/>
      <c r="G90" s="2"/>
    </row>
    <row r="91" spans="1:7" ht="20.100000000000001" customHeight="1">
      <c r="A91" s="2"/>
      <c r="B91" s="2"/>
      <c r="C91" s="2"/>
      <c r="D91" s="2"/>
      <c r="E91" s="2"/>
      <c r="F91" s="2"/>
      <c r="G91" s="2"/>
    </row>
    <row r="92" spans="1:7" ht="20.100000000000001" customHeight="1">
      <c r="A92" s="2"/>
      <c r="B92" s="2"/>
      <c r="C92" s="2"/>
      <c r="D92" s="2"/>
      <c r="E92" s="2"/>
      <c r="F92" s="2"/>
      <c r="G92" s="2"/>
    </row>
    <row r="93" spans="1:7" ht="20.100000000000001" customHeight="1">
      <c r="A93" s="2"/>
      <c r="B93" s="2"/>
      <c r="C93" s="2"/>
      <c r="D93" s="2"/>
      <c r="E93" s="2"/>
      <c r="F93" s="2"/>
      <c r="G93" s="2"/>
    </row>
    <row r="94" spans="1:7" ht="20.100000000000001" customHeight="1">
      <c r="A94" s="2"/>
      <c r="B94" s="2"/>
      <c r="C94" s="2"/>
      <c r="D94" s="2"/>
      <c r="E94" s="2"/>
      <c r="F94" s="2"/>
      <c r="G94" s="2"/>
    </row>
    <row r="95" spans="1:7" ht="20.100000000000001" customHeight="1">
      <c r="A95" s="2"/>
      <c r="B95" s="2"/>
      <c r="C95" s="2"/>
      <c r="D95" s="2"/>
      <c r="E95" s="2"/>
      <c r="F95" s="2"/>
      <c r="G95" s="2"/>
    </row>
    <row r="96" spans="1:7" ht="20.100000000000001" customHeight="1">
      <c r="A96" s="2"/>
      <c r="B96" s="2"/>
      <c r="C96" s="2"/>
      <c r="D96" s="2"/>
      <c r="E96" s="2"/>
      <c r="F96" s="2"/>
      <c r="G96" s="2"/>
    </row>
    <row r="97" spans="1:7" ht="20.100000000000001" customHeight="1">
      <c r="A97" s="2"/>
      <c r="B97" s="2"/>
      <c r="C97" s="2"/>
      <c r="D97" s="2"/>
      <c r="E97" s="2"/>
      <c r="F97" s="2"/>
      <c r="G97" s="2"/>
    </row>
    <row r="98" spans="1:7" ht="20.100000000000001" customHeight="1">
      <c r="A98" s="2"/>
      <c r="B98" s="2"/>
      <c r="C98" s="2"/>
      <c r="D98" s="2"/>
      <c r="E98" s="2"/>
      <c r="F98" s="2"/>
      <c r="G98" s="2"/>
    </row>
    <row r="99" spans="1:7" ht="20.100000000000001" customHeight="1">
      <c r="A99" s="2"/>
      <c r="B99" s="2"/>
      <c r="C99" s="2"/>
      <c r="D99" s="2"/>
      <c r="E99" s="2"/>
      <c r="F99" s="2"/>
      <c r="G99" s="2"/>
    </row>
    <row r="100" spans="1:7" ht="20.100000000000001" customHeight="1">
      <c r="A100" s="2"/>
      <c r="B100" s="2"/>
      <c r="C100" s="2"/>
      <c r="D100" s="2"/>
      <c r="E100" s="2"/>
      <c r="F100" s="2"/>
      <c r="G100" s="2"/>
    </row>
    <row r="101" spans="1:7" ht="20.100000000000001" customHeight="1">
      <c r="A101" s="2"/>
      <c r="B101" s="2"/>
      <c r="C101" s="2"/>
      <c r="D101" s="2"/>
      <c r="E101" s="2"/>
      <c r="F101" s="2"/>
      <c r="G101" s="2"/>
    </row>
    <row r="102" spans="1:7" ht="20.100000000000001" customHeight="1">
      <c r="A102" s="2"/>
      <c r="B102" s="2"/>
      <c r="C102" s="2"/>
      <c r="D102" s="2"/>
      <c r="E102" s="2"/>
      <c r="F102" s="2"/>
      <c r="G102" s="2"/>
    </row>
    <row r="103" spans="1:7" ht="20.100000000000001" customHeight="1">
      <c r="A103" s="2"/>
      <c r="B103" s="2"/>
      <c r="C103" s="2"/>
      <c r="D103" s="2"/>
      <c r="E103" s="2"/>
      <c r="F103" s="2"/>
      <c r="G103" s="2"/>
    </row>
    <row r="104" spans="1:7" ht="20.100000000000001" customHeight="1">
      <c r="A104" s="2"/>
      <c r="B104" s="2"/>
      <c r="C104" s="2"/>
      <c r="D104" s="2"/>
      <c r="E104" s="2"/>
      <c r="F104" s="2"/>
      <c r="G104" s="2"/>
    </row>
    <row r="105" spans="1:7" ht="20.100000000000001" customHeight="1">
      <c r="A105" s="2"/>
      <c r="B105" s="2"/>
      <c r="C105" s="2"/>
      <c r="D105" s="2"/>
      <c r="E105" s="2"/>
      <c r="F105" s="2"/>
      <c r="G105" s="2"/>
    </row>
    <row r="106" spans="1:7" ht="20.100000000000001" customHeight="1">
      <c r="A106" s="2"/>
      <c r="B106" s="2"/>
      <c r="C106" s="2"/>
      <c r="D106" s="2"/>
      <c r="E106" s="2"/>
      <c r="F106" s="2"/>
      <c r="G106" s="2"/>
    </row>
    <row r="107" spans="1:7" ht="20.100000000000001" customHeight="1">
      <c r="A107" s="2"/>
      <c r="B107" s="2"/>
      <c r="C107" s="2"/>
      <c r="D107" s="2"/>
      <c r="E107" s="2"/>
      <c r="F107" s="2"/>
      <c r="G107" s="2"/>
    </row>
    <row r="108" spans="1:7" ht="20.100000000000001" customHeight="1">
      <c r="A108" s="2"/>
      <c r="B108" s="2"/>
      <c r="C108" s="2"/>
      <c r="D108" s="2"/>
      <c r="E108" s="2"/>
      <c r="F108" s="2"/>
      <c r="G108" s="2"/>
    </row>
    <row r="109" spans="1:7" ht="20.100000000000001" customHeight="1">
      <c r="A109" s="2"/>
      <c r="B109" s="2"/>
      <c r="C109" s="2"/>
      <c r="D109" s="2"/>
      <c r="E109" s="2"/>
      <c r="F109" s="2"/>
      <c r="G109" s="2"/>
    </row>
    <row r="110" spans="1:7" ht="20.100000000000001" customHeight="1">
      <c r="A110" s="2"/>
      <c r="B110" s="2"/>
      <c r="C110" s="2"/>
      <c r="D110" s="2"/>
      <c r="E110" s="2"/>
      <c r="F110" s="2"/>
      <c r="G110" s="2"/>
    </row>
    <row r="111" spans="1:7" ht="20.100000000000001" customHeight="1">
      <c r="A111" s="2"/>
      <c r="B111" s="2"/>
      <c r="C111" s="2"/>
      <c r="D111" s="2"/>
      <c r="E111" s="2"/>
      <c r="F111" s="2"/>
      <c r="G111" s="2"/>
    </row>
    <row r="112" spans="1:7" ht="20.100000000000001" customHeight="1">
      <c r="A112" s="2"/>
      <c r="B112" s="2"/>
      <c r="C112" s="2"/>
      <c r="D112" s="2"/>
      <c r="E112" s="2"/>
      <c r="F112" s="2"/>
      <c r="G112" s="2"/>
    </row>
    <row r="113" spans="1:7" ht="20.100000000000001" customHeight="1">
      <c r="A113" s="2"/>
      <c r="B113" s="2"/>
      <c r="C113" s="2"/>
      <c r="D113" s="2"/>
      <c r="E113" s="2"/>
      <c r="F113" s="2"/>
      <c r="G113" s="2"/>
    </row>
    <row r="114" spans="1:7" ht="20.100000000000001" customHeight="1">
      <c r="A114" s="2"/>
      <c r="B114" s="2"/>
      <c r="C114" s="2"/>
      <c r="D114" s="2"/>
      <c r="E114" s="2"/>
      <c r="F114" s="2"/>
      <c r="G114" s="2"/>
    </row>
    <row r="115" spans="1:7" ht="20.100000000000001" customHeight="1">
      <c r="A115" s="2"/>
      <c r="B115" s="2"/>
      <c r="C115" s="2"/>
      <c r="D115" s="2"/>
      <c r="E115" s="2"/>
      <c r="F115" s="2"/>
      <c r="G115" s="2"/>
    </row>
    <row r="116" spans="1:7" ht="20.100000000000001" customHeight="1">
      <c r="A116" s="2"/>
      <c r="B116" s="2"/>
      <c r="C116" s="2"/>
      <c r="D116" s="2"/>
      <c r="E116" s="2"/>
      <c r="F116" s="2"/>
      <c r="G116" s="2"/>
    </row>
    <row r="117" spans="1:7" ht="20.100000000000001" customHeight="1">
      <c r="A117" s="2"/>
      <c r="B117" s="2"/>
      <c r="C117" s="2"/>
      <c r="D117" s="2"/>
      <c r="E117" s="2"/>
      <c r="F117" s="2"/>
      <c r="G117" s="2"/>
    </row>
    <row r="118" spans="1:7" ht="20.100000000000001" customHeight="1">
      <c r="A118" s="2"/>
      <c r="B118" s="2"/>
      <c r="C118" s="2"/>
      <c r="D118" s="2"/>
      <c r="E118" s="2"/>
      <c r="F118" s="2"/>
      <c r="G118" s="2"/>
    </row>
    <row r="119" spans="1:7" ht="20.100000000000001" customHeight="1">
      <c r="A119" s="2"/>
      <c r="B119" s="2"/>
      <c r="C119" s="2"/>
      <c r="D119" s="2"/>
      <c r="E119" s="2"/>
      <c r="F119" s="2"/>
      <c r="G119" s="2"/>
    </row>
    <row r="120" spans="1:7" ht="20.100000000000001" customHeight="1">
      <c r="A120" s="2"/>
      <c r="B120" s="2"/>
      <c r="C120" s="2"/>
      <c r="D120" s="2"/>
      <c r="E120" s="2"/>
      <c r="F120" s="2"/>
      <c r="G120" s="2"/>
    </row>
    <row r="121" spans="1:7" ht="20.100000000000001" customHeight="1">
      <c r="A121" s="2"/>
      <c r="B121" s="2"/>
      <c r="C121" s="2"/>
      <c r="D121" s="2"/>
      <c r="E121" s="2"/>
      <c r="F121" s="2"/>
      <c r="G121" s="2"/>
    </row>
    <row r="122" spans="1:7" ht="20.100000000000001" customHeight="1">
      <c r="A122" s="2"/>
      <c r="B122" s="2"/>
      <c r="C122" s="2"/>
      <c r="D122" s="2"/>
      <c r="E122" s="2"/>
      <c r="F122" s="2"/>
      <c r="G122" s="2"/>
    </row>
    <row r="123" spans="1:7" ht="20.100000000000001" customHeight="1">
      <c r="A123" s="2"/>
      <c r="B123" s="2"/>
      <c r="C123" s="2"/>
      <c r="D123" s="2"/>
      <c r="E123" s="2"/>
      <c r="F123" s="2"/>
      <c r="G123" s="2"/>
    </row>
    <row r="124" spans="1:7" ht="20.100000000000001" customHeight="1">
      <c r="A124" s="2"/>
      <c r="B124" s="2"/>
      <c r="C124" s="2"/>
      <c r="D124" s="2"/>
      <c r="E124" s="2"/>
      <c r="F124" s="2"/>
      <c r="G124" s="2"/>
    </row>
    <row r="125" spans="1:7" ht="14.25">
      <c r="A125" s="2"/>
      <c r="B125" s="2"/>
      <c r="C125" s="2"/>
      <c r="D125" s="2"/>
      <c r="E125" s="2"/>
      <c r="F125" s="2"/>
      <c r="G125" s="2"/>
    </row>
    <row r="126" spans="1:7" ht="14.25">
      <c r="A126" s="2"/>
      <c r="B126" s="2"/>
      <c r="C126" s="2"/>
      <c r="D126" s="2"/>
      <c r="E126" s="2"/>
      <c r="F126" s="2"/>
      <c r="G126" s="2"/>
    </row>
    <row r="127" spans="1:7" ht="14.25">
      <c r="A127" s="2"/>
      <c r="B127" s="2"/>
      <c r="C127" s="2"/>
      <c r="D127" s="2"/>
      <c r="E127" s="2"/>
      <c r="F127" s="2"/>
      <c r="G127" s="2"/>
    </row>
    <row r="128" spans="1:7" ht="14.25">
      <c r="A128" s="2"/>
      <c r="B128" s="2"/>
      <c r="C128" s="2"/>
      <c r="D128" s="2"/>
      <c r="E128" s="2"/>
      <c r="F128" s="2"/>
      <c r="G128" s="2"/>
    </row>
    <row r="129" spans="1:7" ht="14.25">
      <c r="A129" s="2"/>
      <c r="B129" s="2"/>
      <c r="C129" s="2"/>
      <c r="D129" s="2"/>
      <c r="E129" s="2"/>
      <c r="F129" s="2"/>
      <c r="G129" s="2"/>
    </row>
    <row r="130" spans="1:7" ht="14.25">
      <c r="A130" s="2"/>
      <c r="B130" s="2"/>
      <c r="C130" s="2"/>
      <c r="D130" s="2"/>
      <c r="E130" s="2"/>
      <c r="F130" s="2"/>
      <c r="G130" s="2"/>
    </row>
    <row r="131" spans="1:7" ht="14.25">
      <c r="A131" s="2"/>
      <c r="B131" s="2"/>
      <c r="C131" s="2"/>
      <c r="D131" s="2"/>
      <c r="E131" s="2"/>
      <c r="F131" s="2"/>
      <c r="G131" s="2"/>
    </row>
    <row r="132" spans="1:7" ht="14.25">
      <c r="A132" s="2"/>
      <c r="B132" s="2"/>
      <c r="C132" s="2"/>
      <c r="D132" s="2"/>
      <c r="E132" s="2"/>
      <c r="F132" s="2"/>
      <c r="G132" s="2"/>
    </row>
    <row r="133" spans="1:7" ht="14.25">
      <c r="A133" s="2"/>
      <c r="B133" s="2"/>
      <c r="C133" s="2"/>
      <c r="D133" s="2"/>
      <c r="E133" s="2"/>
      <c r="F133" s="2"/>
      <c r="G133" s="2"/>
    </row>
    <row r="134" spans="1:7" ht="14.25">
      <c r="A134" s="2"/>
      <c r="B134" s="2"/>
      <c r="C134" s="2"/>
      <c r="D134" s="2"/>
      <c r="E134" s="2"/>
      <c r="F134" s="2"/>
      <c r="G134" s="2"/>
    </row>
    <row r="135" spans="1:7" ht="14.25">
      <c r="A135" s="2"/>
      <c r="B135" s="2"/>
      <c r="C135" s="2"/>
      <c r="D135" s="2"/>
      <c r="E135" s="2"/>
      <c r="F135" s="2"/>
      <c r="G135" s="2"/>
    </row>
    <row r="136" spans="1:7" ht="14.25">
      <c r="A136" s="2"/>
      <c r="B136" s="2"/>
      <c r="C136" s="2"/>
      <c r="D136" s="2"/>
      <c r="E136" s="2"/>
      <c r="F136" s="2"/>
      <c r="G136" s="2"/>
    </row>
    <row r="137" spans="1:7" ht="14.25">
      <c r="A137" s="2"/>
      <c r="B137" s="2"/>
      <c r="C137" s="2"/>
      <c r="D137" s="2"/>
      <c r="E137" s="2"/>
      <c r="F137" s="2"/>
      <c r="G137" s="2"/>
    </row>
    <row r="138" spans="1:7" ht="14.25">
      <c r="A138" s="2"/>
      <c r="B138" s="2"/>
      <c r="C138" s="2"/>
      <c r="D138" s="2"/>
      <c r="E138" s="2"/>
      <c r="F138" s="2"/>
      <c r="G138" s="2"/>
    </row>
    <row r="139" spans="1:7" ht="14.25">
      <c r="A139" s="2"/>
      <c r="B139" s="2"/>
      <c r="C139" s="2"/>
      <c r="D139" s="2"/>
      <c r="E139" s="2"/>
      <c r="F139" s="2"/>
      <c r="G139" s="2"/>
    </row>
    <row r="140" spans="1:7" ht="14.25">
      <c r="A140" s="2"/>
      <c r="B140" s="2"/>
      <c r="C140" s="2"/>
      <c r="D140" s="2"/>
      <c r="E140" s="2"/>
      <c r="F140" s="2"/>
      <c r="G140" s="2"/>
    </row>
    <row r="141" spans="1:7" ht="14.25">
      <c r="A141" s="2"/>
      <c r="B141" s="2"/>
      <c r="C141" s="2"/>
      <c r="D141" s="2"/>
      <c r="E141" s="2"/>
      <c r="F141" s="2"/>
      <c r="G141" s="2"/>
    </row>
    <row r="142" spans="1:7" ht="14.25">
      <c r="A142" s="2"/>
      <c r="B142" s="2"/>
      <c r="C142" s="2"/>
      <c r="D142" s="2"/>
      <c r="E142" s="2"/>
      <c r="F142" s="2"/>
      <c r="G142" s="2"/>
    </row>
    <row r="143" spans="1:7" ht="14.25">
      <c r="A143" s="2"/>
      <c r="B143" s="2"/>
      <c r="C143" s="2"/>
      <c r="D143" s="2"/>
      <c r="E143" s="2"/>
      <c r="F143" s="2"/>
      <c r="G143" s="2"/>
    </row>
    <row r="144" spans="1:7" ht="14.25">
      <c r="A144" s="2"/>
      <c r="B144" s="2"/>
      <c r="C144" s="2"/>
      <c r="D144" s="2"/>
      <c r="E144" s="2"/>
      <c r="F144" s="2"/>
      <c r="G144" s="2"/>
    </row>
    <row r="145" spans="1:7" ht="14.25">
      <c r="A145" s="2"/>
      <c r="B145" s="2"/>
      <c r="C145" s="2"/>
      <c r="D145" s="2"/>
      <c r="E145" s="2"/>
      <c r="F145" s="2"/>
      <c r="G145" s="2"/>
    </row>
    <row r="146" spans="1:7" ht="14.25">
      <c r="A146" s="2"/>
      <c r="B146" s="2"/>
      <c r="C146" s="2"/>
      <c r="D146" s="2"/>
      <c r="E146" s="2"/>
      <c r="F146" s="2"/>
      <c r="G146" s="2"/>
    </row>
    <row r="147" spans="1:7" ht="14.25">
      <c r="A147" s="2"/>
      <c r="B147" s="2"/>
      <c r="C147" s="2"/>
      <c r="D147" s="2"/>
      <c r="E147" s="2"/>
      <c r="F147" s="2"/>
      <c r="G147" s="2"/>
    </row>
    <row r="148" spans="1:7" ht="14.25">
      <c r="A148" s="2"/>
      <c r="B148" s="2"/>
      <c r="C148" s="2"/>
      <c r="D148" s="2"/>
      <c r="E148" s="2"/>
      <c r="F148" s="2"/>
      <c r="G148" s="2"/>
    </row>
    <row r="149" spans="1:7" ht="14.25">
      <c r="A149" s="2"/>
      <c r="B149" s="2"/>
      <c r="C149" s="2"/>
      <c r="D149" s="2"/>
      <c r="E149" s="2"/>
      <c r="F149" s="2"/>
      <c r="G149" s="2"/>
    </row>
    <row r="150" spans="1:7" ht="14.25">
      <c r="A150" s="2"/>
      <c r="B150" s="2"/>
      <c r="C150" s="2"/>
      <c r="D150" s="2"/>
      <c r="E150" s="2"/>
      <c r="F150" s="2"/>
      <c r="G150" s="2"/>
    </row>
    <row r="151" spans="1:7" ht="14.25">
      <c r="A151" s="2"/>
      <c r="B151" s="2"/>
      <c r="C151" s="2"/>
      <c r="D151" s="2"/>
      <c r="E151" s="2"/>
      <c r="F151" s="2"/>
      <c r="G151" s="2"/>
    </row>
    <row r="152" spans="1:7" ht="14.25">
      <c r="A152" s="2"/>
      <c r="B152" s="2"/>
      <c r="C152" s="2"/>
      <c r="D152" s="2"/>
      <c r="E152" s="2"/>
      <c r="F152" s="2"/>
      <c r="G152" s="2"/>
    </row>
    <row r="153" spans="1:7" ht="14.25">
      <c r="A153" s="2"/>
      <c r="B153" s="2"/>
      <c r="C153" s="2"/>
      <c r="D153" s="2"/>
      <c r="E153" s="2"/>
      <c r="F153" s="2"/>
      <c r="G153" s="2"/>
    </row>
    <row r="154" spans="1:7" ht="14.25">
      <c r="A154" s="2"/>
      <c r="B154" s="2"/>
      <c r="C154" s="2"/>
      <c r="D154" s="2"/>
      <c r="E154" s="2"/>
      <c r="F154" s="2"/>
      <c r="G154" s="2"/>
    </row>
    <row r="155" spans="1:7" ht="14.25">
      <c r="A155" s="2"/>
      <c r="B155" s="2"/>
      <c r="C155" s="2"/>
      <c r="D155" s="2"/>
      <c r="E155" s="2"/>
      <c r="F155" s="2"/>
      <c r="G155" s="2"/>
    </row>
    <row r="156" spans="1:7" ht="14.25">
      <c r="A156" s="2"/>
      <c r="B156" s="2"/>
      <c r="C156" s="2"/>
      <c r="D156" s="2"/>
      <c r="E156" s="2"/>
      <c r="F156" s="2"/>
      <c r="G156" s="2"/>
    </row>
    <row r="157" spans="1:7" ht="14.25">
      <c r="A157" s="2"/>
      <c r="B157" s="2"/>
      <c r="C157" s="2"/>
      <c r="D157" s="2"/>
      <c r="E157" s="2"/>
      <c r="F157" s="2"/>
      <c r="G157" s="2"/>
    </row>
    <row r="158" spans="1:7" ht="14.25">
      <c r="A158" s="2"/>
      <c r="B158" s="2"/>
      <c r="C158" s="2"/>
      <c r="D158" s="2"/>
      <c r="E158" s="2"/>
      <c r="F158" s="2"/>
      <c r="G158" s="2"/>
    </row>
  </sheetData>
  <mergeCells count="50">
    <mergeCell ref="B31:B32"/>
    <mergeCell ref="C27:C28"/>
    <mergeCell ref="C29:C30"/>
    <mergeCell ref="C31:C32"/>
    <mergeCell ref="D27:G28"/>
    <mergeCell ref="D29:G30"/>
    <mergeCell ref="D31:G32"/>
    <mergeCell ref="B25:B26"/>
    <mergeCell ref="C25:C26"/>
    <mergeCell ref="D25:G26"/>
    <mergeCell ref="A33:A38"/>
    <mergeCell ref="B33:B34"/>
    <mergeCell ref="C33:C34"/>
    <mergeCell ref="D33:G34"/>
    <mergeCell ref="B35:B36"/>
    <mergeCell ref="C35:C36"/>
    <mergeCell ref="D35:G36"/>
    <mergeCell ref="B37:B38"/>
    <mergeCell ref="C37:C38"/>
    <mergeCell ref="D37:G38"/>
    <mergeCell ref="A27:A32"/>
    <mergeCell ref="B27:B28"/>
    <mergeCell ref="B29:B30"/>
    <mergeCell ref="B19:B20"/>
    <mergeCell ref="C19:C20"/>
    <mergeCell ref="D19:G20"/>
    <mergeCell ref="A21:A26"/>
    <mergeCell ref="B21:B22"/>
    <mergeCell ref="C21:C22"/>
    <mergeCell ref="D21:G22"/>
    <mergeCell ref="B23:B24"/>
    <mergeCell ref="C23:C24"/>
    <mergeCell ref="D23:G24"/>
    <mergeCell ref="A13:A20"/>
    <mergeCell ref="B13:B14"/>
    <mergeCell ref="C13:C14"/>
    <mergeCell ref="D13:G14"/>
    <mergeCell ref="B15:B16"/>
    <mergeCell ref="C15:C16"/>
    <mergeCell ref="D15:G16"/>
    <mergeCell ref="B17:B18"/>
    <mergeCell ref="C17:C18"/>
    <mergeCell ref="D17:G18"/>
    <mergeCell ref="A3:F3"/>
    <mergeCell ref="A6:B6"/>
    <mergeCell ref="A7:F7"/>
    <mergeCell ref="A9:B12"/>
    <mergeCell ref="D9:G12"/>
    <mergeCell ref="E5:G5"/>
    <mergeCell ref="B5:D5"/>
  </mergeCells>
  <phoneticPr fontId="1"/>
  <pageMargins left="0.65" right="0.23622047244094491" top="0.46" bottom="0.53" header="0.15748031496062992" footer="0.27"/>
  <pageSetup paperSize="9" orientation="portrait" r:id="rId1"/>
  <headerFooter>
    <oddFooter>&amp;C&amp;10※問題箇所については、写真撮影および図面や位置図への具体的な場所の記入も行い、整理・保管してください。</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N24"/>
  <sheetViews>
    <sheetView showGridLines="0" view="pageBreakPreview" zoomScaleNormal="100" zoomScaleSheetLayoutView="100" workbookViewId="0">
      <selection activeCell="G5" sqref="G5"/>
    </sheetView>
  </sheetViews>
  <sheetFormatPr defaultColWidth="9" defaultRowHeight="18.75" customHeight="1"/>
  <cols>
    <col min="1" max="1" width="3.625" style="40" customWidth="1"/>
    <col min="2" max="2" width="1.625" style="40" customWidth="1"/>
    <col min="3" max="3" width="4.375" style="40" customWidth="1"/>
    <col min="4" max="4" width="7.625" style="40" customWidth="1"/>
    <col min="5" max="5" width="20.625" style="40" customWidth="1"/>
    <col min="6" max="6" width="10.625" style="40" customWidth="1"/>
    <col min="7" max="8" width="8.625" style="40" customWidth="1"/>
    <col min="9" max="10" width="13.375" style="40" customWidth="1"/>
    <col min="11" max="11" width="1.625" style="40" customWidth="1"/>
    <col min="12" max="256" width="9" style="40"/>
    <col min="257" max="257" width="3.625" style="40" customWidth="1"/>
    <col min="258" max="258" width="1.625" style="40" customWidth="1"/>
    <col min="259" max="259" width="4.375" style="40" customWidth="1"/>
    <col min="260" max="260" width="7.625" style="40" customWidth="1"/>
    <col min="261" max="261" width="20.625" style="40" customWidth="1"/>
    <col min="262" max="262" width="10.625" style="40" customWidth="1"/>
    <col min="263" max="264" width="8.625" style="40" customWidth="1"/>
    <col min="265" max="266" width="13.375" style="40" customWidth="1"/>
    <col min="267" max="267" width="1.625" style="40" customWidth="1"/>
    <col min="268" max="512" width="9" style="40"/>
    <col min="513" max="513" width="3.625" style="40" customWidth="1"/>
    <col min="514" max="514" width="1.625" style="40" customWidth="1"/>
    <col min="515" max="515" width="4.375" style="40" customWidth="1"/>
    <col min="516" max="516" width="7.625" style="40" customWidth="1"/>
    <col min="517" max="517" width="20.625" style="40" customWidth="1"/>
    <col min="518" max="518" width="10.625" style="40" customWidth="1"/>
    <col min="519" max="520" width="8.625" style="40" customWidth="1"/>
    <col min="521" max="522" width="13.375" style="40" customWidth="1"/>
    <col min="523" max="523" width="1.625" style="40" customWidth="1"/>
    <col min="524" max="768" width="9" style="40"/>
    <col min="769" max="769" width="3.625" style="40" customWidth="1"/>
    <col min="770" max="770" width="1.625" style="40" customWidth="1"/>
    <col min="771" max="771" width="4.375" style="40" customWidth="1"/>
    <col min="772" max="772" width="7.625" style="40" customWidth="1"/>
    <col min="773" max="773" width="20.625" style="40" customWidth="1"/>
    <col min="774" max="774" width="10.625" style="40" customWidth="1"/>
    <col min="775" max="776" width="8.625" style="40" customWidth="1"/>
    <col min="777" max="778" width="13.375" style="40" customWidth="1"/>
    <col min="779" max="779" width="1.625" style="40" customWidth="1"/>
    <col min="780" max="1024" width="9" style="40"/>
    <col min="1025" max="1025" width="3.625" style="40" customWidth="1"/>
    <col min="1026" max="1026" width="1.625" style="40" customWidth="1"/>
    <col min="1027" max="1027" width="4.375" style="40" customWidth="1"/>
    <col min="1028" max="1028" width="7.625" style="40" customWidth="1"/>
    <col min="1029" max="1029" width="20.625" style="40" customWidth="1"/>
    <col min="1030" max="1030" width="10.625" style="40" customWidth="1"/>
    <col min="1031" max="1032" width="8.625" style="40" customWidth="1"/>
    <col min="1033" max="1034" width="13.375" style="40" customWidth="1"/>
    <col min="1035" max="1035" width="1.625" style="40" customWidth="1"/>
    <col min="1036" max="1280" width="9" style="40"/>
    <col min="1281" max="1281" width="3.625" style="40" customWidth="1"/>
    <col min="1282" max="1282" width="1.625" style="40" customWidth="1"/>
    <col min="1283" max="1283" width="4.375" style="40" customWidth="1"/>
    <col min="1284" max="1284" width="7.625" style="40" customWidth="1"/>
    <col min="1285" max="1285" width="20.625" style="40" customWidth="1"/>
    <col min="1286" max="1286" width="10.625" style="40" customWidth="1"/>
    <col min="1287" max="1288" width="8.625" style="40" customWidth="1"/>
    <col min="1289" max="1290" width="13.375" style="40" customWidth="1"/>
    <col min="1291" max="1291" width="1.625" style="40" customWidth="1"/>
    <col min="1292" max="1536" width="9" style="40"/>
    <col min="1537" max="1537" width="3.625" style="40" customWidth="1"/>
    <col min="1538" max="1538" width="1.625" style="40" customWidth="1"/>
    <col min="1539" max="1539" width="4.375" style="40" customWidth="1"/>
    <col min="1540" max="1540" width="7.625" style="40" customWidth="1"/>
    <col min="1541" max="1541" width="20.625" style="40" customWidth="1"/>
    <col min="1542" max="1542" width="10.625" style="40" customWidth="1"/>
    <col min="1543" max="1544" width="8.625" style="40" customWidth="1"/>
    <col min="1545" max="1546" width="13.375" style="40" customWidth="1"/>
    <col min="1547" max="1547" width="1.625" style="40" customWidth="1"/>
    <col min="1548" max="1792" width="9" style="40"/>
    <col min="1793" max="1793" width="3.625" style="40" customWidth="1"/>
    <col min="1794" max="1794" width="1.625" style="40" customWidth="1"/>
    <col min="1795" max="1795" width="4.375" style="40" customWidth="1"/>
    <col min="1796" max="1796" width="7.625" style="40" customWidth="1"/>
    <col min="1797" max="1797" width="20.625" style="40" customWidth="1"/>
    <col min="1798" max="1798" width="10.625" style="40" customWidth="1"/>
    <col min="1799" max="1800" width="8.625" style="40" customWidth="1"/>
    <col min="1801" max="1802" width="13.375" style="40" customWidth="1"/>
    <col min="1803" max="1803" width="1.625" style="40" customWidth="1"/>
    <col min="1804" max="2048" width="9" style="40"/>
    <col min="2049" max="2049" width="3.625" style="40" customWidth="1"/>
    <col min="2050" max="2050" width="1.625" style="40" customWidth="1"/>
    <col min="2051" max="2051" width="4.375" style="40" customWidth="1"/>
    <col min="2052" max="2052" width="7.625" style="40" customWidth="1"/>
    <col min="2053" max="2053" width="20.625" style="40" customWidth="1"/>
    <col min="2054" max="2054" width="10.625" style="40" customWidth="1"/>
    <col min="2055" max="2056" width="8.625" style="40" customWidth="1"/>
    <col min="2057" max="2058" width="13.375" style="40" customWidth="1"/>
    <col min="2059" max="2059" width="1.625" style="40" customWidth="1"/>
    <col min="2060" max="2304" width="9" style="40"/>
    <col min="2305" max="2305" width="3.625" style="40" customWidth="1"/>
    <col min="2306" max="2306" width="1.625" style="40" customWidth="1"/>
    <col min="2307" max="2307" width="4.375" style="40" customWidth="1"/>
    <col min="2308" max="2308" width="7.625" style="40" customWidth="1"/>
    <col min="2309" max="2309" width="20.625" style="40" customWidth="1"/>
    <col min="2310" max="2310" width="10.625" style="40" customWidth="1"/>
    <col min="2311" max="2312" width="8.625" style="40" customWidth="1"/>
    <col min="2313" max="2314" width="13.375" style="40" customWidth="1"/>
    <col min="2315" max="2315" width="1.625" style="40" customWidth="1"/>
    <col min="2316" max="2560" width="9" style="40"/>
    <col min="2561" max="2561" width="3.625" style="40" customWidth="1"/>
    <col min="2562" max="2562" width="1.625" style="40" customWidth="1"/>
    <col min="2563" max="2563" width="4.375" style="40" customWidth="1"/>
    <col min="2564" max="2564" width="7.625" style="40" customWidth="1"/>
    <col min="2565" max="2565" width="20.625" style="40" customWidth="1"/>
    <col min="2566" max="2566" width="10.625" style="40" customWidth="1"/>
    <col min="2567" max="2568" width="8.625" style="40" customWidth="1"/>
    <col min="2569" max="2570" width="13.375" style="40" customWidth="1"/>
    <col min="2571" max="2571" width="1.625" style="40" customWidth="1"/>
    <col min="2572" max="2816" width="9" style="40"/>
    <col min="2817" max="2817" width="3.625" style="40" customWidth="1"/>
    <col min="2818" max="2818" width="1.625" style="40" customWidth="1"/>
    <col min="2819" max="2819" width="4.375" style="40" customWidth="1"/>
    <col min="2820" max="2820" width="7.625" style="40" customWidth="1"/>
    <col min="2821" max="2821" width="20.625" style="40" customWidth="1"/>
    <col min="2822" max="2822" width="10.625" style="40" customWidth="1"/>
    <col min="2823" max="2824" width="8.625" style="40" customWidth="1"/>
    <col min="2825" max="2826" width="13.375" style="40" customWidth="1"/>
    <col min="2827" max="2827" width="1.625" style="40" customWidth="1"/>
    <col min="2828" max="3072" width="9" style="40"/>
    <col min="3073" max="3073" width="3.625" style="40" customWidth="1"/>
    <col min="3074" max="3074" width="1.625" style="40" customWidth="1"/>
    <col min="3075" max="3075" width="4.375" style="40" customWidth="1"/>
    <col min="3076" max="3076" width="7.625" style="40" customWidth="1"/>
    <col min="3077" max="3077" width="20.625" style="40" customWidth="1"/>
    <col min="3078" max="3078" width="10.625" style="40" customWidth="1"/>
    <col min="3079" max="3080" width="8.625" style="40" customWidth="1"/>
    <col min="3081" max="3082" width="13.375" style="40" customWidth="1"/>
    <col min="3083" max="3083" width="1.625" style="40" customWidth="1"/>
    <col min="3084" max="3328" width="9" style="40"/>
    <col min="3329" max="3329" width="3.625" style="40" customWidth="1"/>
    <col min="3330" max="3330" width="1.625" style="40" customWidth="1"/>
    <col min="3331" max="3331" width="4.375" style="40" customWidth="1"/>
    <col min="3332" max="3332" width="7.625" style="40" customWidth="1"/>
    <col min="3333" max="3333" width="20.625" style="40" customWidth="1"/>
    <col min="3334" max="3334" width="10.625" style="40" customWidth="1"/>
    <col min="3335" max="3336" width="8.625" style="40" customWidth="1"/>
    <col min="3337" max="3338" width="13.375" style="40" customWidth="1"/>
    <col min="3339" max="3339" width="1.625" style="40" customWidth="1"/>
    <col min="3340" max="3584" width="9" style="40"/>
    <col min="3585" max="3585" width="3.625" style="40" customWidth="1"/>
    <col min="3586" max="3586" width="1.625" style="40" customWidth="1"/>
    <col min="3587" max="3587" width="4.375" style="40" customWidth="1"/>
    <col min="3588" max="3588" width="7.625" style="40" customWidth="1"/>
    <col min="3589" max="3589" width="20.625" style="40" customWidth="1"/>
    <col min="3590" max="3590" width="10.625" style="40" customWidth="1"/>
    <col min="3591" max="3592" width="8.625" style="40" customWidth="1"/>
    <col min="3593" max="3594" width="13.375" style="40" customWidth="1"/>
    <col min="3595" max="3595" width="1.625" style="40" customWidth="1"/>
    <col min="3596" max="3840" width="9" style="40"/>
    <col min="3841" max="3841" width="3.625" style="40" customWidth="1"/>
    <col min="3842" max="3842" width="1.625" style="40" customWidth="1"/>
    <col min="3843" max="3843" width="4.375" style="40" customWidth="1"/>
    <col min="3844" max="3844" width="7.625" style="40" customWidth="1"/>
    <col min="3845" max="3845" width="20.625" style="40" customWidth="1"/>
    <col min="3846" max="3846" width="10.625" style="40" customWidth="1"/>
    <col min="3847" max="3848" width="8.625" style="40" customWidth="1"/>
    <col min="3849" max="3850" width="13.375" style="40" customWidth="1"/>
    <col min="3851" max="3851" width="1.625" style="40" customWidth="1"/>
    <col min="3852" max="4096" width="9" style="40"/>
    <col min="4097" max="4097" width="3.625" style="40" customWidth="1"/>
    <col min="4098" max="4098" width="1.625" style="40" customWidth="1"/>
    <col min="4099" max="4099" width="4.375" style="40" customWidth="1"/>
    <col min="4100" max="4100" width="7.625" style="40" customWidth="1"/>
    <col min="4101" max="4101" width="20.625" style="40" customWidth="1"/>
    <col min="4102" max="4102" width="10.625" style="40" customWidth="1"/>
    <col min="4103" max="4104" width="8.625" style="40" customWidth="1"/>
    <col min="4105" max="4106" width="13.375" style="40" customWidth="1"/>
    <col min="4107" max="4107" width="1.625" style="40" customWidth="1"/>
    <col min="4108" max="4352" width="9" style="40"/>
    <col min="4353" max="4353" width="3.625" style="40" customWidth="1"/>
    <col min="4354" max="4354" width="1.625" style="40" customWidth="1"/>
    <col min="4355" max="4355" width="4.375" style="40" customWidth="1"/>
    <col min="4356" max="4356" width="7.625" style="40" customWidth="1"/>
    <col min="4357" max="4357" width="20.625" style="40" customWidth="1"/>
    <col min="4358" max="4358" width="10.625" style="40" customWidth="1"/>
    <col min="4359" max="4360" width="8.625" style="40" customWidth="1"/>
    <col min="4361" max="4362" width="13.375" style="40" customWidth="1"/>
    <col min="4363" max="4363" width="1.625" style="40" customWidth="1"/>
    <col min="4364" max="4608" width="9" style="40"/>
    <col min="4609" max="4609" width="3.625" style="40" customWidth="1"/>
    <col min="4610" max="4610" width="1.625" style="40" customWidth="1"/>
    <col min="4611" max="4611" width="4.375" style="40" customWidth="1"/>
    <col min="4612" max="4612" width="7.625" style="40" customWidth="1"/>
    <col min="4613" max="4613" width="20.625" style="40" customWidth="1"/>
    <col min="4614" max="4614" width="10.625" style="40" customWidth="1"/>
    <col min="4615" max="4616" width="8.625" style="40" customWidth="1"/>
    <col min="4617" max="4618" width="13.375" style="40" customWidth="1"/>
    <col min="4619" max="4619" width="1.625" style="40" customWidth="1"/>
    <col min="4620" max="4864" width="9" style="40"/>
    <col min="4865" max="4865" width="3.625" style="40" customWidth="1"/>
    <col min="4866" max="4866" width="1.625" style="40" customWidth="1"/>
    <col min="4867" max="4867" width="4.375" style="40" customWidth="1"/>
    <col min="4868" max="4868" width="7.625" style="40" customWidth="1"/>
    <col min="4869" max="4869" width="20.625" style="40" customWidth="1"/>
    <col min="4870" max="4870" width="10.625" style="40" customWidth="1"/>
    <col min="4871" max="4872" width="8.625" style="40" customWidth="1"/>
    <col min="4873" max="4874" width="13.375" style="40" customWidth="1"/>
    <col min="4875" max="4875" width="1.625" style="40" customWidth="1"/>
    <col min="4876" max="5120" width="9" style="40"/>
    <col min="5121" max="5121" width="3.625" style="40" customWidth="1"/>
    <col min="5122" max="5122" width="1.625" style="40" customWidth="1"/>
    <col min="5123" max="5123" width="4.375" style="40" customWidth="1"/>
    <col min="5124" max="5124" width="7.625" style="40" customWidth="1"/>
    <col min="5125" max="5125" width="20.625" style="40" customWidth="1"/>
    <col min="5126" max="5126" width="10.625" style="40" customWidth="1"/>
    <col min="5127" max="5128" width="8.625" style="40" customWidth="1"/>
    <col min="5129" max="5130" width="13.375" style="40" customWidth="1"/>
    <col min="5131" max="5131" width="1.625" style="40" customWidth="1"/>
    <col min="5132" max="5376" width="9" style="40"/>
    <col min="5377" max="5377" width="3.625" style="40" customWidth="1"/>
    <col min="5378" max="5378" width="1.625" style="40" customWidth="1"/>
    <col min="5379" max="5379" width="4.375" style="40" customWidth="1"/>
    <col min="5380" max="5380" width="7.625" style="40" customWidth="1"/>
    <col min="5381" max="5381" width="20.625" style="40" customWidth="1"/>
    <col min="5382" max="5382" width="10.625" style="40" customWidth="1"/>
    <col min="5383" max="5384" width="8.625" style="40" customWidth="1"/>
    <col min="5385" max="5386" width="13.375" style="40" customWidth="1"/>
    <col min="5387" max="5387" width="1.625" style="40" customWidth="1"/>
    <col min="5388" max="5632" width="9" style="40"/>
    <col min="5633" max="5633" width="3.625" style="40" customWidth="1"/>
    <col min="5634" max="5634" width="1.625" style="40" customWidth="1"/>
    <col min="5635" max="5635" width="4.375" style="40" customWidth="1"/>
    <col min="5636" max="5636" width="7.625" style="40" customWidth="1"/>
    <col min="5637" max="5637" width="20.625" style="40" customWidth="1"/>
    <col min="5638" max="5638" width="10.625" style="40" customWidth="1"/>
    <col min="5639" max="5640" width="8.625" style="40" customWidth="1"/>
    <col min="5641" max="5642" width="13.375" style="40" customWidth="1"/>
    <col min="5643" max="5643" width="1.625" style="40" customWidth="1"/>
    <col min="5644" max="5888" width="9" style="40"/>
    <col min="5889" max="5889" width="3.625" style="40" customWidth="1"/>
    <col min="5890" max="5890" width="1.625" style="40" customWidth="1"/>
    <col min="5891" max="5891" width="4.375" style="40" customWidth="1"/>
    <col min="5892" max="5892" width="7.625" style="40" customWidth="1"/>
    <col min="5893" max="5893" width="20.625" style="40" customWidth="1"/>
    <col min="5894" max="5894" width="10.625" style="40" customWidth="1"/>
    <col min="5895" max="5896" width="8.625" style="40" customWidth="1"/>
    <col min="5897" max="5898" width="13.375" style="40" customWidth="1"/>
    <col min="5899" max="5899" width="1.625" style="40" customWidth="1"/>
    <col min="5900" max="6144" width="9" style="40"/>
    <col min="6145" max="6145" width="3.625" style="40" customWidth="1"/>
    <col min="6146" max="6146" width="1.625" style="40" customWidth="1"/>
    <col min="6147" max="6147" width="4.375" style="40" customWidth="1"/>
    <col min="6148" max="6148" width="7.625" style="40" customWidth="1"/>
    <col min="6149" max="6149" width="20.625" style="40" customWidth="1"/>
    <col min="6150" max="6150" width="10.625" style="40" customWidth="1"/>
    <col min="6151" max="6152" width="8.625" style="40" customWidth="1"/>
    <col min="6153" max="6154" width="13.375" style="40" customWidth="1"/>
    <col min="6155" max="6155" width="1.625" style="40" customWidth="1"/>
    <col min="6156" max="6400" width="9" style="40"/>
    <col min="6401" max="6401" width="3.625" style="40" customWidth="1"/>
    <col min="6402" max="6402" width="1.625" style="40" customWidth="1"/>
    <col min="6403" max="6403" width="4.375" style="40" customWidth="1"/>
    <col min="6404" max="6404" width="7.625" style="40" customWidth="1"/>
    <col min="6405" max="6405" width="20.625" style="40" customWidth="1"/>
    <col min="6406" max="6406" width="10.625" style="40" customWidth="1"/>
    <col min="6407" max="6408" width="8.625" style="40" customWidth="1"/>
    <col min="6409" max="6410" width="13.375" style="40" customWidth="1"/>
    <col min="6411" max="6411" width="1.625" style="40" customWidth="1"/>
    <col min="6412" max="6656" width="9" style="40"/>
    <col min="6657" max="6657" width="3.625" style="40" customWidth="1"/>
    <col min="6658" max="6658" width="1.625" style="40" customWidth="1"/>
    <col min="6659" max="6659" width="4.375" style="40" customWidth="1"/>
    <col min="6660" max="6660" width="7.625" style="40" customWidth="1"/>
    <col min="6661" max="6661" width="20.625" style="40" customWidth="1"/>
    <col min="6662" max="6662" width="10.625" style="40" customWidth="1"/>
    <col min="6663" max="6664" width="8.625" style="40" customWidth="1"/>
    <col min="6665" max="6666" width="13.375" style="40" customWidth="1"/>
    <col min="6667" max="6667" width="1.625" style="40" customWidth="1"/>
    <col min="6668" max="6912" width="9" style="40"/>
    <col min="6913" max="6913" width="3.625" style="40" customWidth="1"/>
    <col min="6914" max="6914" width="1.625" style="40" customWidth="1"/>
    <col min="6915" max="6915" width="4.375" style="40" customWidth="1"/>
    <col min="6916" max="6916" width="7.625" style="40" customWidth="1"/>
    <col min="6917" max="6917" width="20.625" style="40" customWidth="1"/>
    <col min="6918" max="6918" width="10.625" style="40" customWidth="1"/>
    <col min="6919" max="6920" width="8.625" style="40" customWidth="1"/>
    <col min="6921" max="6922" width="13.375" style="40" customWidth="1"/>
    <col min="6923" max="6923" width="1.625" style="40" customWidth="1"/>
    <col min="6924" max="7168" width="9" style="40"/>
    <col min="7169" max="7169" width="3.625" style="40" customWidth="1"/>
    <col min="7170" max="7170" width="1.625" style="40" customWidth="1"/>
    <col min="7171" max="7171" width="4.375" style="40" customWidth="1"/>
    <col min="7172" max="7172" width="7.625" style="40" customWidth="1"/>
    <col min="7173" max="7173" width="20.625" style="40" customWidth="1"/>
    <col min="7174" max="7174" width="10.625" style="40" customWidth="1"/>
    <col min="7175" max="7176" width="8.625" style="40" customWidth="1"/>
    <col min="7177" max="7178" width="13.375" style="40" customWidth="1"/>
    <col min="7179" max="7179" width="1.625" style="40" customWidth="1"/>
    <col min="7180" max="7424" width="9" style="40"/>
    <col min="7425" max="7425" width="3.625" style="40" customWidth="1"/>
    <col min="7426" max="7426" width="1.625" style="40" customWidth="1"/>
    <col min="7427" max="7427" width="4.375" style="40" customWidth="1"/>
    <col min="7428" max="7428" width="7.625" style="40" customWidth="1"/>
    <col min="7429" max="7429" width="20.625" style="40" customWidth="1"/>
    <col min="7430" max="7430" width="10.625" style="40" customWidth="1"/>
    <col min="7431" max="7432" width="8.625" style="40" customWidth="1"/>
    <col min="7433" max="7434" width="13.375" style="40" customWidth="1"/>
    <col min="7435" max="7435" width="1.625" style="40" customWidth="1"/>
    <col min="7436" max="7680" width="9" style="40"/>
    <col min="7681" max="7681" width="3.625" style="40" customWidth="1"/>
    <col min="7682" max="7682" width="1.625" style="40" customWidth="1"/>
    <col min="7683" max="7683" width="4.375" style="40" customWidth="1"/>
    <col min="7684" max="7684" width="7.625" style="40" customWidth="1"/>
    <col min="7685" max="7685" width="20.625" style="40" customWidth="1"/>
    <col min="7686" max="7686" width="10.625" style="40" customWidth="1"/>
    <col min="7687" max="7688" width="8.625" style="40" customWidth="1"/>
    <col min="7689" max="7690" width="13.375" style="40" customWidth="1"/>
    <col min="7691" max="7691" width="1.625" style="40" customWidth="1"/>
    <col min="7692" max="7936" width="9" style="40"/>
    <col min="7937" max="7937" width="3.625" style="40" customWidth="1"/>
    <col min="7938" max="7938" width="1.625" style="40" customWidth="1"/>
    <col min="7939" max="7939" width="4.375" style="40" customWidth="1"/>
    <col min="7940" max="7940" width="7.625" style="40" customWidth="1"/>
    <col min="7941" max="7941" width="20.625" style="40" customWidth="1"/>
    <col min="7942" max="7942" width="10.625" style="40" customWidth="1"/>
    <col min="7943" max="7944" width="8.625" style="40" customWidth="1"/>
    <col min="7945" max="7946" width="13.375" style="40" customWidth="1"/>
    <col min="7947" max="7947" width="1.625" style="40" customWidth="1"/>
    <col min="7948" max="8192" width="9" style="40"/>
    <col min="8193" max="8193" width="3.625" style="40" customWidth="1"/>
    <col min="8194" max="8194" width="1.625" style="40" customWidth="1"/>
    <col min="8195" max="8195" width="4.375" style="40" customWidth="1"/>
    <col min="8196" max="8196" width="7.625" style="40" customWidth="1"/>
    <col min="8197" max="8197" width="20.625" style="40" customWidth="1"/>
    <col min="8198" max="8198" width="10.625" style="40" customWidth="1"/>
    <col min="8199" max="8200" width="8.625" style="40" customWidth="1"/>
    <col min="8201" max="8202" width="13.375" style="40" customWidth="1"/>
    <col min="8203" max="8203" width="1.625" style="40" customWidth="1"/>
    <col min="8204" max="8448" width="9" style="40"/>
    <col min="8449" max="8449" width="3.625" style="40" customWidth="1"/>
    <col min="8450" max="8450" width="1.625" style="40" customWidth="1"/>
    <col min="8451" max="8451" width="4.375" style="40" customWidth="1"/>
    <col min="8452" max="8452" width="7.625" style="40" customWidth="1"/>
    <col min="8453" max="8453" width="20.625" style="40" customWidth="1"/>
    <col min="8454" max="8454" width="10.625" style="40" customWidth="1"/>
    <col min="8455" max="8456" width="8.625" style="40" customWidth="1"/>
    <col min="8457" max="8458" width="13.375" style="40" customWidth="1"/>
    <col min="8459" max="8459" width="1.625" style="40" customWidth="1"/>
    <col min="8460" max="8704" width="9" style="40"/>
    <col min="8705" max="8705" width="3.625" style="40" customWidth="1"/>
    <col min="8706" max="8706" width="1.625" style="40" customWidth="1"/>
    <col min="8707" max="8707" width="4.375" style="40" customWidth="1"/>
    <col min="8708" max="8708" width="7.625" style="40" customWidth="1"/>
    <col min="8709" max="8709" width="20.625" style="40" customWidth="1"/>
    <col min="8710" max="8710" width="10.625" style="40" customWidth="1"/>
    <col min="8711" max="8712" width="8.625" style="40" customWidth="1"/>
    <col min="8713" max="8714" width="13.375" style="40" customWidth="1"/>
    <col min="8715" max="8715" width="1.625" style="40" customWidth="1"/>
    <col min="8716" max="8960" width="9" style="40"/>
    <col min="8961" max="8961" width="3.625" style="40" customWidth="1"/>
    <col min="8962" max="8962" width="1.625" style="40" customWidth="1"/>
    <col min="8963" max="8963" width="4.375" style="40" customWidth="1"/>
    <col min="8964" max="8964" width="7.625" style="40" customWidth="1"/>
    <col min="8965" max="8965" width="20.625" style="40" customWidth="1"/>
    <col min="8966" max="8966" width="10.625" style="40" customWidth="1"/>
    <col min="8967" max="8968" width="8.625" style="40" customWidth="1"/>
    <col min="8969" max="8970" width="13.375" style="40" customWidth="1"/>
    <col min="8971" max="8971" width="1.625" style="40" customWidth="1"/>
    <col min="8972" max="9216" width="9" style="40"/>
    <col min="9217" max="9217" width="3.625" style="40" customWidth="1"/>
    <col min="9218" max="9218" width="1.625" style="40" customWidth="1"/>
    <col min="9219" max="9219" width="4.375" style="40" customWidth="1"/>
    <col min="9220" max="9220" width="7.625" style="40" customWidth="1"/>
    <col min="9221" max="9221" width="20.625" style="40" customWidth="1"/>
    <col min="9222" max="9222" width="10.625" style="40" customWidth="1"/>
    <col min="9223" max="9224" width="8.625" style="40" customWidth="1"/>
    <col min="9225" max="9226" width="13.375" style="40" customWidth="1"/>
    <col min="9227" max="9227" width="1.625" style="40" customWidth="1"/>
    <col min="9228" max="9472" width="9" style="40"/>
    <col min="9473" max="9473" width="3.625" style="40" customWidth="1"/>
    <col min="9474" max="9474" width="1.625" style="40" customWidth="1"/>
    <col min="9475" max="9475" width="4.375" style="40" customWidth="1"/>
    <col min="9476" max="9476" width="7.625" style="40" customWidth="1"/>
    <col min="9477" max="9477" width="20.625" style="40" customWidth="1"/>
    <col min="9478" max="9478" width="10.625" style="40" customWidth="1"/>
    <col min="9479" max="9480" width="8.625" style="40" customWidth="1"/>
    <col min="9481" max="9482" width="13.375" style="40" customWidth="1"/>
    <col min="9483" max="9483" width="1.625" style="40" customWidth="1"/>
    <col min="9484" max="9728" width="9" style="40"/>
    <col min="9729" max="9729" width="3.625" style="40" customWidth="1"/>
    <col min="9730" max="9730" width="1.625" style="40" customWidth="1"/>
    <col min="9731" max="9731" width="4.375" style="40" customWidth="1"/>
    <col min="9732" max="9732" width="7.625" style="40" customWidth="1"/>
    <col min="9733" max="9733" width="20.625" style="40" customWidth="1"/>
    <col min="9734" max="9734" width="10.625" style="40" customWidth="1"/>
    <col min="9735" max="9736" width="8.625" style="40" customWidth="1"/>
    <col min="9737" max="9738" width="13.375" style="40" customWidth="1"/>
    <col min="9739" max="9739" width="1.625" style="40" customWidth="1"/>
    <col min="9740" max="9984" width="9" style="40"/>
    <col min="9985" max="9985" width="3.625" style="40" customWidth="1"/>
    <col min="9986" max="9986" width="1.625" style="40" customWidth="1"/>
    <col min="9987" max="9987" width="4.375" style="40" customWidth="1"/>
    <col min="9988" max="9988" width="7.625" style="40" customWidth="1"/>
    <col min="9989" max="9989" width="20.625" style="40" customWidth="1"/>
    <col min="9990" max="9990" width="10.625" style="40" customWidth="1"/>
    <col min="9991" max="9992" width="8.625" style="40" customWidth="1"/>
    <col min="9993" max="9994" width="13.375" style="40" customWidth="1"/>
    <col min="9995" max="9995" width="1.625" style="40" customWidth="1"/>
    <col min="9996" max="10240" width="9" style="40"/>
    <col min="10241" max="10241" width="3.625" style="40" customWidth="1"/>
    <col min="10242" max="10242" width="1.625" style="40" customWidth="1"/>
    <col min="10243" max="10243" width="4.375" style="40" customWidth="1"/>
    <col min="10244" max="10244" width="7.625" style="40" customWidth="1"/>
    <col min="10245" max="10245" width="20.625" style="40" customWidth="1"/>
    <col min="10246" max="10246" width="10.625" style="40" customWidth="1"/>
    <col min="10247" max="10248" width="8.625" style="40" customWidth="1"/>
    <col min="10249" max="10250" width="13.375" style="40" customWidth="1"/>
    <col min="10251" max="10251" width="1.625" style="40" customWidth="1"/>
    <col min="10252" max="10496" width="9" style="40"/>
    <col min="10497" max="10497" width="3.625" style="40" customWidth="1"/>
    <col min="10498" max="10498" width="1.625" style="40" customWidth="1"/>
    <col min="10499" max="10499" width="4.375" style="40" customWidth="1"/>
    <col min="10500" max="10500" width="7.625" style="40" customWidth="1"/>
    <col min="10501" max="10501" width="20.625" style="40" customWidth="1"/>
    <col min="10502" max="10502" width="10.625" style="40" customWidth="1"/>
    <col min="10503" max="10504" width="8.625" style="40" customWidth="1"/>
    <col min="10505" max="10506" width="13.375" style="40" customWidth="1"/>
    <col min="10507" max="10507" width="1.625" style="40" customWidth="1"/>
    <col min="10508" max="10752" width="9" style="40"/>
    <col min="10753" max="10753" width="3.625" style="40" customWidth="1"/>
    <col min="10754" max="10754" width="1.625" style="40" customWidth="1"/>
    <col min="10755" max="10755" width="4.375" style="40" customWidth="1"/>
    <col min="10756" max="10756" width="7.625" style="40" customWidth="1"/>
    <col min="10757" max="10757" width="20.625" style="40" customWidth="1"/>
    <col min="10758" max="10758" width="10.625" style="40" customWidth="1"/>
    <col min="10759" max="10760" width="8.625" style="40" customWidth="1"/>
    <col min="10761" max="10762" width="13.375" style="40" customWidth="1"/>
    <col min="10763" max="10763" width="1.625" style="40" customWidth="1"/>
    <col min="10764" max="11008" width="9" style="40"/>
    <col min="11009" max="11009" width="3.625" style="40" customWidth="1"/>
    <col min="11010" max="11010" width="1.625" style="40" customWidth="1"/>
    <col min="11011" max="11011" width="4.375" style="40" customWidth="1"/>
    <col min="11012" max="11012" width="7.625" style="40" customWidth="1"/>
    <col min="11013" max="11013" width="20.625" style="40" customWidth="1"/>
    <col min="11014" max="11014" width="10.625" style="40" customWidth="1"/>
    <col min="11015" max="11016" width="8.625" style="40" customWidth="1"/>
    <col min="11017" max="11018" width="13.375" style="40" customWidth="1"/>
    <col min="11019" max="11019" width="1.625" style="40" customWidth="1"/>
    <col min="11020" max="11264" width="9" style="40"/>
    <col min="11265" max="11265" width="3.625" style="40" customWidth="1"/>
    <col min="11266" max="11266" width="1.625" style="40" customWidth="1"/>
    <col min="11267" max="11267" width="4.375" style="40" customWidth="1"/>
    <col min="11268" max="11268" width="7.625" style="40" customWidth="1"/>
    <col min="11269" max="11269" width="20.625" style="40" customWidth="1"/>
    <col min="11270" max="11270" width="10.625" style="40" customWidth="1"/>
    <col min="11271" max="11272" width="8.625" style="40" customWidth="1"/>
    <col min="11273" max="11274" width="13.375" style="40" customWidth="1"/>
    <col min="11275" max="11275" width="1.625" style="40" customWidth="1"/>
    <col min="11276" max="11520" width="9" style="40"/>
    <col min="11521" max="11521" width="3.625" style="40" customWidth="1"/>
    <col min="11522" max="11522" width="1.625" style="40" customWidth="1"/>
    <col min="11523" max="11523" width="4.375" style="40" customWidth="1"/>
    <col min="11524" max="11524" width="7.625" style="40" customWidth="1"/>
    <col min="11525" max="11525" width="20.625" style="40" customWidth="1"/>
    <col min="11526" max="11526" width="10.625" style="40" customWidth="1"/>
    <col min="11527" max="11528" width="8.625" style="40" customWidth="1"/>
    <col min="11529" max="11530" width="13.375" style="40" customWidth="1"/>
    <col min="11531" max="11531" width="1.625" style="40" customWidth="1"/>
    <col min="11532" max="11776" width="9" style="40"/>
    <col min="11777" max="11777" width="3.625" style="40" customWidth="1"/>
    <col min="11778" max="11778" width="1.625" style="40" customWidth="1"/>
    <col min="11779" max="11779" width="4.375" style="40" customWidth="1"/>
    <col min="11780" max="11780" width="7.625" style="40" customWidth="1"/>
    <col min="11781" max="11781" width="20.625" style="40" customWidth="1"/>
    <col min="11782" max="11782" width="10.625" style="40" customWidth="1"/>
    <col min="11783" max="11784" width="8.625" style="40" customWidth="1"/>
    <col min="11785" max="11786" width="13.375" style="40" customWidth="1"/>
    <col min="11787" max="11787" width="1.625" style="40" customWidth="1"/>
    <col min="11788" max="12032" width="9" style="40"/>
    <col min="12033" max="12033" width="3.625" style="40" customWidth="1"/>
    <col min="12034" max="12034" width="1.625" style="40" customWidth="1"/>
    <col min="12035" max="12035" width="4.375" style="40" customWidth="1"/>
    <col min="12036" max="12036" width="7.625" style="40" customWidth="1"/>
    <col min="12037" max="12037" width="20.625" style="40" customWidth="1"/>
    <col min="12038" max="12038" width="10.625" style="40" customWidth="1"/>
    <col min="12039" max="12040" width="8.625" style="40" customWidth="1"/>
    <col min="12041" max="12042" width="13.375" style="40" customWidth="1"/>
    <col min="12043" max="12043" width="1.625" style="40" customWidth="1"/>
    <col min="12044" max="12288" width="9" style="40"/>
    <col min="12289" max="12289" width="3.625" style="40" customWidth="1"/>
    <col min="12290" max="12290" width="1.625" style="40" customWidth="1"/>
    <col min="12291" max="12291" width="4.375" style="40" customWidth="1"/>
    <col min="12292" max="12292" width="7.625" style="40" customWidth="1"/>
    <col min="12293" max="12293" width="20.625" style="40" customWidth="1"/>
    <col min="12294" max="12294" width="10.625" style="40" customWidth="1"/>
    <col min="12295" max="12296" width="8.625" style="40" customWidth="1"/>
    <col min="12297" max="12298" width="13.375" style="40" customWidth="1"/>
    <col min="12299" max="12299" width="1.625" style="40" customWidth="1"/>
    <col min="12300" max="12544" width="9" style="40"/>
    <col min="12545" max="12545" width="3.625" style="40" customWidth="1"/>
    <col min="12546" max="12546" width="1.625" style="40" customWidth="1"/>
    <col min="12547" max="12547" width="4.375" style="40" customWidth="1"/>
    <col min="12548" max="12548" width="7.625" style="40" customWidth="1"/>
    <col min="12549" max="12549" width="20.625" style="40" customWidth="1"/>
    <col min="12550" max="12550" width="10.625" style="40" customWidth="1"/>
    <col min="12551" max="12552" width="8.625" style="40" customWidth="1"/>
    <col min="12553" max="12554" width="13.375" style="40" customWidth="1"/>
    <col min="12555" max="12555" width="1.625" style="40" customWidth="1"/>
    <col min="12556" max="12800" width="9" style="40"/>
    <col min="12801" max="12801" width="3.625" style="40" customWidth="1"/>
    <col min="12802" max="12802" width="1.625" style="40" customWidth="1"/>
    <col min="12803" max="12803" width="4.375" style="40" customWidth="1"/>
    <col min="12804" max="12804" width="7.625" style="40" customWidth="1"/>
    <col min="12805" max="12805" width="20.625" style="40" customWidth="1"/>
    <col min="12806" max="12806" width="10.625" style="40" customWidth="1"/>
    <col min="12807" max="12808" width="8.625" style="40" customWidth="1"/>
    <col min="12809" max="12810" width="13.375" style="40" customWidth="1"/>
    <col min="12811" max="12811" width="1.625" style="40" customWidth="1"/>
    <col min="12812" max="13056" width="9" style="40"/>
    <col min="13057" max="13057" width="3.625" style="40" customWidth="1"/>
    <col min="13058" max="13058" width="1.625" style="40" customWidth="1"/>
    <col min="13059" max="13059" width="4.375" style="40" customWidth="1"/>
    <col min="13060" max="13060" width="7.625" style="40" customWidth="1"/>
    <col min="13061" max="13061" width="20.625" style="40" customWidth="1"/>
    <col min="13062" max="13062" width="10.625" style="40" customWidth="1"/>
    <col min="13063" max="13064" width="8.625" style="40" customWidth="1"/>
    <col min="13065" max="13066" width="13.375" style="40" customWidth="1"/>
    <col min="13067" max="13067" width="1.625" style="40" customWidth="1"/>
    <col min="13068" max="13312" width="9" style="40"/>
    <col min="13313" max="13313" width="3.625" style="40" customWidth="1"/>
    <col min="13314" max="13314" width="1.625" style="40" customWidth="1"/>
    <col min="13315" max="13315" width="4.375" style="40" customWidth="1"/>
    <col min="13316" max="13316" width="7.625" style="40" customWidth="1"/>
    <col min="13317" max="13317" width="20.625" style="40" customWidth="1"/>
    <col min="13318" max="13318" width="10.625" style="40" customWidth="1"/>
    <col min="13319" max="13320" width="8.625" style="40" customWidth="1"/>
    <col min="13321" max="13322" width="13.375" style="40" customWidth="1"/>
    <col min="13323" max="13323" width="1.625" style="40" customWidth="1"/>
    <col min="13324" max="13568" width="9" style="40"/>
    <col min="13569" max="13569" width="3.625" style="40" customWidth="1"/>
    <col min="13570" max="13570" width="1.625" style="40" customWidth="1"/>
    <col min="13571" max="13571" width="4.375" style="40" customWidth="1"/>
    <col min="13572" max="13572" width="7.625" style="40" customWidth="1"/>
    <col min="13573" max="13573" width="20.625" style="40" customWidth="1"/>
    <col min="13574" max="13574" width="10.625" style="40" customWidth="1"/>
    <col min="13575" max="13576" width="8.625" style="40" customWidth="1"/>
    <col min="13577" max="13578" width="13.375" style="40" customWidth="1"/>
    <col min="13579" max="13579" width="1.625" style="40" customWidth="1"/>
    <col min="13580" max="13824" width="9" style="40"/>
    <col min="13825" max="13825" width="3.625" style="40" customWidth="1"/>
    <col min="13826" max="13826" width="1.625" style="40" customWidth="1"/>
    <col min="13827" max="13827" width="4.375" style="40" customWidth="1"/>
    <col min="13828" max="13828" width="7.625" style="40" customWidth="1"/>
    <col min="13829" max="13829" width="20.625" style="40" customWidth="1"/>
    <col min="13830" max="13830" width="10.625" style="40" customWidth="1"/>
    <col min="13831" max="13832" width="8.625" style="40" customWidth="1"/>
    <col min="13833" max="13834" width="13.375" style="40" customWidth="1"/>
    <col min="13835" max="13835" width="1.625" style="40" customWidth="1"/>
    <col min="13836" max="14080" width="9" style="40"/>
    <col min="14081" max="14081" width="3.625" style="40" customWidth="1"/>
    <col min="14082" max="14082" width="1.625" style="40" customWidth="1"/>
    <col min="14083" max="14083" width="4.375" style="40" customWidth="1"/>
    <col min="14084" max="14084" width="7.625" style="40" customWidth="1"/>
    <col min="14085" max="14085" width="20.625" style="40" customWidth="1"/>
    <col min="14086" max="14086" width="10.625" style="40" customWidth="1"/>
    <col min="14087" max="14088" width="8.625" style="40" customWidth="1"/>
    <col min="14089" max="14090" width="13.375" style="40" customWidth="1"/>
    <col min="14091" max="14091" width="1.625" style="40" customWidth="1"/>
    <col min="14092" max="14336" width="9" style="40"/>
    <col min="14337" max="14337" width="3.625" style="40" customWidth="1"/>
    <col min="14338" max="14338" width="1.625" style="40" customWidth="1"/>
    <col min="14339" max="14339" width="4.375" style="40" customWidth="1"/>
    <col min="14340" max="14340" width="7.625" style="40" customWidth="1"/>
    <col min="14341" max="14341" width="20.625" style="40" customWidth="1"/>
    <col min="14342" max="14342" width="10.625" style="40" customWidth="1"/>
    <col min="14343" max="14344" width="8.625" style="40" customWidth="1"/>
    <col min="14345" max="14346" width="13.375" style="40" customWidth="1"/>
    <col min="14347" max="14347" width="1.625" style="40" customWidth="1"/>
    <col min="14348" max="14592" width="9" style="40"/>
    <col min="14593" max="14593" width="3.625" style="40" customWidth="1"/>
    <col min="14594" max="14594" width="1.625" style="40" customWidth="1"/>
    <col min="14595" max="14595" width="4.375" style="40" customWidth="1"/>
    <col min="14596" max="14596" width="7.625" style="40" customWidth="1"/>
    <col min="14597" max="14597" width="20.625" style="40" customWidth="1"/>
    <col min="14598" max="14598" width="10.625" style="40" customWidth="1"/>
    <col min="14599" max="14600" width="8.625" style="40" customWidth="1"/>
    <col min="14601" max="14602" width="13.375" style="40" customWidth="1"/>
    <col min="14603" max="14603" width="1.625" style="40" customWidth="1"/>
    <col min="14604" max="14848" width="9" style="40"/>
    <col min="14849" max="14849" width="3.625" style="40" customWidth="1"/>
    <col min="14850" max="14850" width="1.625" style="40" customWidth="1"/>
    <col min="14851" max="14851" width="4.375" style="40" customWidth="1"/>
    <col min="14852" max="14852" width="7.625" style="40" customWidth="1"/>
    <col min="14853" max="14853" width="20.625" style="40" customWidth="1"/>
    <col min="14854" max="14854" width="10.625" style="40" customWidth="1"/>
    <col min="14855" max="14856" width="8.625" style="40" customWidth="1"/>
    <col min="14857" max="14858" width="13.375" style="40" customWidth="1"/>
    <col min="14859" max="14859" width="1.625" style="40" customWidth="1"/>
    <col min="14860" max="15104" width="9" style="40"/>
    <col min="15105" max="15105" width="3.625" style="40" customWidth="1"/>
    <col min="15106" max="15106" width="1.625" style="40" customWidth="1"/>
    <col min="15107" max="15107" width="4.375" style="40" customWidth="1"/>
    <col min="15108" max="15108" width="7.625" style="40" customWidth="1"/>
    <col min="15109" max="15109" width="20.625" style="40" customWidth="1"/>
    <col min="15110" max="15110" width="10.625" style="40" customWidth="1"/>
    <col min="15111" max="15112" width="8.625" style="40" customWidth="1"/>
    <col min="15113" max="15114" width="13.375" style="40" customWidth="1"/>
    <col min="15115" max="15115" width="1.625" style="40" customWidth="1"/>
    <col min="15116" max="15360" width="9" style="40"/>
    <col min="15361" max="15361" width="3.625" style="40" customWidth="1"/>
    <col min="15362" max="15362" width="1.625" style="40" customWidth="1"/>
    <col min="15363" max="15363" width="4.375" style="40" customWidth="1"/>
    <col min="15364" max="15364" width="7.625" style="40" customWidth="1"/>
    <col min="15365" max="15365" width="20.625" style="40" customWidth="1"/>
    <col min="15366" max="15366" width="10.625" style="40" customWidth="1"/>
    <col min="15367" max="15368" width="8.625" style="40" customWidth="1"/>
    <col min="15369" max="15370" width="13.375" style="40" customWidth="1"/>
    <col min="15371" max="15371" width="1.625" style="40" customWidth="1"/>
    <col min="15372" max="15616" width="9" style="40"/>
    <col min="15617" max="15617" width="3.625" style="40" customWidth="1"/>
    <col min="15618" max="15618" width="1.625" style="40" customWidth="1"/>
    <col min="15619" max="15619" width="4.375" style="40" customWidth="1"/>
    <col min="15620" max="15620" width="7.625" style="40" customWidth="1"/>
    <col min="15621" max="15621" width="20.625" style="40" customWidth="1"/>
    <col min="15622" max="15622" width="10.625" style="40" customWidth="1"/>
    <col min="15623" max="15624" width="8.625" style="40" customWidth="1"/>
    <col min="15625" max="15626" width="13.375" style="40" customWidth="1"/>
    <col min="15627" max="15627" width="1.625" style="40" customWidth="1"/>
    <col min="15628" max="15872" width="9" style="40"/>
    <col min="15873" max="15873" width="3.625" style="40" customWidth="1"/>
    <col min="15874" max="15874" width="1.625" style="40" customWidth="1"/>
    <col min="15875" max="15875" width="4.375" style="40" customWidth="1"/>
    <col min="15876" max="15876" width="7.625" style="40" customWidth="1"/>
    <col min="15877" max="15877" width="20.625" style="40" customWidth="1"/>
    <col min="15878" max="15878" width="10.625" style="40" customWidth="1"/>
    <col min="15879" max="15880" width="8.625" style="40" customWidth="1"/>
    <col min="15881" max="15882" width="13.375" style="40" customWidth="1"/>
    <col min="15883" max="15883" width="1.625" style="40" customWidth="1"/>
    <col min="15884" max="16128" width="9" style="40"/>
    <col min="16129" max="16129" width="3.625" style="40" customWidth="1"/>
    <col min="16130" max="16130" width="1.625" style="40" customWidth="1"/>
    <col min="16131" max="16131" width="4.375" style="40" customWidth="1"/>
    <col min="16132" max="16132" width="7.625" style="40" customWidth="1"/>
    <col min="16133" max="16133" width="20.625" style="40" customWidth="1"/>
    <col min="16134" max="16134" width="10.625" style="40" customWidth="1"/>
    <col min="16135" max="16136" width="8.625" style="40" customWidth="1"/>
    <col min="16137" max="16138" width="13.375" style="40" customWidth="1"/>
    <col min="16139" max="16139" width="1.625" style="40" customWidth="1"/>
    <col min="16140" max="16384" width="9" style="40"/>
  </cols>
  <sheetData>
    <row r="1" spans="3:14" ht="18.75" customHeight="1">
      <c r="J1" s="41" t="s">
        <v>139</v>
      </c>
    </row>
    <row r="2" spans="3:14" ht="33" customHeight="1">
      <c r="C2" s="260" t="s">
        <v>140</v>
      </c>
      <c r="D2" s="260"/>
      <c r="E2" s="260"/>
      <c r="F2" s="260"/>
      <c r="G2" s="260"/>
      <c r="H2" s="260"/>
      <c r="I2" s="260"/>
      <c r="J2" s="260"/>
      <c r="K2" s="42"/>
    </row>
    <row r="3" spans="3:14" ht="30" customHeight="1">
      <c r="G3" s="261" t="s">
        <v>141</v>
      </c>
      <c r="H3" s="261"/>
      <c r="I3" s="262"/>
      <c r="J3" s="262"/>
      <c r="K3" s="43"/>
      <c r="L3" s="44"/>
    </row>
    <row r="4" spans="3:14" ht="24" customHeight="1">
      <c r="G4" s="263" t="s">
        <v>142</v>
      </c>
      <c r="H4" s="263"/>
      <c r="I4" s="264"/>
      <c r="J4" s="264"/>
      <c r="K4" s="43" t="s">
        <v>143</v>
      </c>
    </row>
    <row r="5" spans="3:14" ht="23.25" customHeight="1">
      <c r="C5" s="258" t="s">
        <v>144</v>
      </c>
      <c r="D5" s="258"/>
      <c r="E5" s="259" t="s">
        <v>352</v>
      </c>
      <c r="F5" s="259"/>
      <c r="I5" s="43"/>
      <c r="J5" s="45"/>
      <c r="K5" s="45"/>
    </row>
    <row r="6" spans="3:14" ht="23.25" customHeight="1">
      <c r="C6" s="265" t="s">
        <v>145</v>
      </c>
      <c r="D6" s="265"/>
      <c r="E6" s="266"/>
      <c r="F6" s="266"/>
      <c r="G6" s="266"/>
      <c r="H6" s="266"/>
      <c r="I6" s="266"/>
      <c r="J6" s="266"/>
      <c r="K6" s="45"/>
    </row>
    <row r="7" spans="3:14" ht="7.5" customHeight="1" thickBot="1">
      <c r="C7" s="46"/>
      <c r="D7" s="46"/>
      <c r="E7" s="43"/>
      <c r="I7" s="43"/>
      <c r="J7" s="43"/>
      <c r="K7" s="43"/>
    </row>
    <row r="8" spans="3:14" ht="18" customHeight="1">
      <c r="C8" s="267" t="s">
        <v>146</v>
      </c>
      <c r="D8" s="268"/>
      <c r="E8" s="269"/>
      <c r="F8" s="47" t="s">
        <v>147</v>
      </c>
      <c r="G8" s="273" t="s">
        <v>148</v>
      </c>
      <c r="H8" s="273"/>
      <c r="I8" s="273"/>
      <c r="J8" s="274"/>
      <c r="K8" s="48"/>
      <c r="L8" s="40" t="s">
        <v>149</v>
      </c>
      <c r="M8" s="40" t="s">
        <v>150</v>
      </c>
      <c r="N8" s="40" t="s">
        <v>151</v>
      </c>
    </row>
    <row r="9" spans="3:14" ht="42.95" customHeight="1" thickBot="1">
      <c r="C9" s="270"/>
      <c r="D9" s="271"/>
      <c r="E9" s="272"/>
      <c r="F9" s="49" t="s">
        <v>152</v>
      </c>
      <c r="G9" s="275"/>
      <c r="H9" s="275"/>
      <c r="I9" s="275"/>
      <c r="J9" s="276"/>
      <c r="K9" s="48"/>
    </row>
    <row r="10" spans="3:14" ht="42.95" customHeight="1" thickTop="1">
      <c r="C10" s="277" t="s">
        <v>153</v>
      </c>
      <c r="D10" s="280" t="s">
        <v>154</v>
      </c>
      <c r="E10" s="281"/>
      <c r="F10" s="50"/>
      <c r="G10" s="249"/>
      <c r="H10" s="282"/>
      <c r="I10" s="282"/>
      <c r="J10" s="283"/>
      <c r="K10" s="43"/>
    </row>
    <row r="11" spans="3:14" ht="42.95" customHeight="1">
      <c r="C11" s="278"/>
      <c r="D11" s="284" t="s">
        <v>155</v>
      </c>
      <c r="E11" s="285"/>
      <c r="F11" s="51"/>
      <c r="G11" s="252"/>
      <c r="H11" s="286"/>
      <c r="I11" s="286"/>
      <c r="J11" s="287"/>
      <c r="K11" s="43"/>
    </row>
    <row r="12" spans="3:14" ht="42.95" customHeight="1">
      <c r="C12" s="278"/>
      <c r="D12" s="284" t="s">
        <v>156</v>
      </c>
      <c r="E12" s="285"/>
      <c r="F12" s="51"/>
      <c r="G12" s="252"/>
      <c r="H12" s="286"/>
      <c r="I12" s="286"/>
      <c r="J12" s="287"/>
      <c r="K12" s="43"/>
    </row>
    <row r="13" spans="3:14" ht="42.95" customHeight="1" thickBot="1">
      <c r="C13" s="279"/>
      <c r="D13" s="288" t="s">
        <v>157</v>
      </c>
      <c r="E13" s="289"/>
      <c r="F13" s="52"/>
      <c r="G13" s="290"/>
      <c r="H13" s="291"/>
      <c r="I13" s="291"/>
      <c r="J13" s="292"/>
      <c r="K13" s="43"/>
    </row>
    <row r="14" spans="3:14" ht="42.95" customHeight="1" thickTop="1">
      <c r="C14" s="293" t="s">
        <v>158</v>
      </c>
      <c r="D14" s="243" t="s">
        <v>159</v>
      </c>
      <c r="E14" s="294"/>
      <c r="F14" s="53"/>
      <c r="G14" s="295"/>
      <c r="H14" s="296"/>
      <c r="I14" s="296"/>
      <c r="J14" s="297"/>
      <c r="K14" s="43"/>
    </row>
    <row r="15" spans="3:14" ht="42.95" customHeight="1">
      <c r="C15" s="278"/>
      <c r="D15" s="245" t="s">
        <v>160</v>
      </c>
      <c r="E15" s="298"/>
      <c r="F15" s="51"/>
      <c r="G15" s="252"/>
      <c r="H15" s="286"/>
      <c r="I15" s="286"/>
      <c r="J15" s="287"/>
      <c r="K15" s="43"/>
    </row>
    <row r="16" spans="3:14" ht="42.95" customHeight="1" thickBot="1">
      <c r="C16" s="279"/>
      <c r="D16" s="247" t="s">
        <v>157</v>
      </c>
      <c r="E16" s="299"/>
      <c r="F16" s="52"/>
      <c r="G16" s="290"/>
      <c r="H16" s="291"/>
      <c r="I16" s="291"/>
      <c r="J16" s="292"/>
      <c r="K16" s="43"/>
    </row>
    <row r="17" spans="3:11" ht="42.95" customHeight="1" thickTop="1">
      <c r="C17" s="241" t="s">
        <v>342</v>
      </c>
      <c r="D17" s="243" t="s">
        <v>339</v>
      </c>
      <c r="E17" s="244"/>
      <c r="F17" s="87"/>
      <c r="G17" s="249"/>
      <c r="H17" s="250"/>
      <c r="I17" s="250"/>
      <c r="J17" s="251"/>
      <c r="K17" s="86"/>
    </row>
    <row r="18" spans="3:11" ht="42.95" customHeight="1">
      <c r="C18" s="242"/>
      <c r="D18" s="245" t="s">
        <v>340</v>
      </c>
      <c r="E18" s="246"/>
      <c r="F18" s="88"/>
      <c r="G18" s="252"/>
      <c r="H18" s="253"/>
      <c r="I18" s="253"/>
      <c r="J18" s="254"/>
      <c r="K18" s="86"/>
    </row>
    <row r="19" spans="3:11" ht="42.95" customHeight="1" thickBot="1">
      <c r="C19" s="242"/>
      <c r="D19" s="247" t="s">
        <v>341</v>
      </c>
      <c r="E19" s="248"/>
      <c r="F19" s="59"/>
      <c r="G19" s="255"/>
      <c r="H19" s="256"/>
      <c r="I19" s="256"/>
      <c r="J19" s="257"/>
      <c r="K19" s="86"/>
    </row>
    <row r="20" spans="3:11" ht="42.95" customHeight="1" thickTop="1">
      <c r="C20" s="301" t="s">
        <v>343</v>
      </c>
      <c r="D20" s="243" t="s">
        <v>162</v>
      </c>
      <c r="E20" s="294"/>
      <c r="F20" s="87"/>
      <c r="G20" s="249"/>
      <c r="H20" s="282"/>
      <c r="I20" s="282"/>
      <c r="J20" s="283"/>
      <c r="K20" s="43"/>
    </row>
    <row r="21" spans="3:11" ht="42.95" customHeight="1">
      <c r="C21" s="302"/>
      <c r="D21" s="245" t="s">
        <v>163</v>
      </c>
      <c r="E21" s="298"/>
      <c r="F21" s="51"/>
      <c r="G21" s="252"/>
      <c r="H21" s="286"/>
      <c r="I21" s="286"/>
      <c r="J21" s="287"/>
      <c r="K21" s="43"/>
    </row>
    <row r="22" spans="3:11" ht="42.95" customHeight="1" thickBot="1">
      <c r="C22" s="303"/>
      <c r="D22" s="304" t="s">
        <v>157</v>
      </c>
      <c r="E22" s="305"/>
      <c r="F22" s="54"/>
      <c r="G22" s="306"/>
      <c r="H22" s="307"/>
      <c r="I22" s="307"/>
      <c r="J22" s="308"/>
      <c r="K22" s="43"/>
    </row>
    <row r="23" spans="3:11" s="56" customFormat="1" ht="18.75" customHeight="1">
      <c r="C23" s="300" t="s">
        <v>164</v>
      </c>
      <c r="D23" s="300"/>
      <c r="E23" s="300"/>
      <c r="F23" s="300"/>
      <c r="G23" s="300"/>
      <c r="H23" s="300"/>
      <c r="I23" s="300"/>
      <c r="J23" s="300"/>
      <c r="K23" s="55"/>
    </row>
    <row r="24" spans="3:11" s="56" customFormat="1" ht="18.75" customHeight="1"/>
  </sheetData>
  <mergeCells count="42">
    <mergeCell ref="C23:J23"/>
    <mergeCell ref="C20:C22"/>
    <mergeCell ref="D20:E20"/>
    <mergeCell ref="G20:J20"/>
    <mergeCell ref="D21:E21"/>
    <mergeCell ref="G21:J21"/>
    <mergeCell ref="D22:E22"/>
    <mergeCell ref="G22:J22"/>
    <mergeCell ref="C14:C16"/>
    <mergeCell ref="D14:E14"/>
    <mergeCell ref="G14:J14"/>
    <mergeCell ref="D15:E15"/>
    <mergeCell ref="G15:J15"/>
    <mergeCell ref="D16:E16"/>
    <mergeCell ref="G16:J16"/>
    <mergeCell ref="C6:D6"/>
    <mergeCell ref="E6:J6"/>
    <mergeCell ref="C8:E9"/>
    <mergeCell ref="G8:J9"/>
    <mergeCell ref="C10:C13"/>
    <mergeCell ref="D10:E10"/>
    <mergeCell ref="G10:J10"/>
    <mergeCell ref="D11:E11"/>
    <mergeCell ref="G11:J11"/>
    <mergeCell ref="D12:E12"/>
    <mergeCell ref="G12:J12"/>
    <mergeCell ref="D13:E13"/>
    <mergeCell ref="G13:J13"/>
    <mergeCell ref="C5:D5"/>
    <mergeCell ref="E5:F5"/>
    <mergeCell ref="C2:J2"/>
    <mergeCell ref="G3:H3"/>
    <mergeCell ref="I3:J3"/>
    <mergeCell ref="G4:H4"/>
    <mergeCell ref="I4:J4"/>
    <mergeCell ref="C17:C19"/>
    <mergeCell ref="D17:E17"/>
    <mergeCell ref="D18:E18"/>
    <mergeCell ref="D19:E19"/>
    <mergeCell ref="G17:J17"/>
    <mergeCell ref="G18:J18"/>
    <mergeCell ref="G19:J19"/>
  </mergeCells>
  <phoneticPr fontId="1"/>
  <dataValidations count="1">
    <dataValidation type="list" allowBlank="1" showInputMessage="1" showErrorMessage="1" sqref="F10:F22 JB10:JB22 SX10:SX22 ACT10:ACT22 AMP10:AMP22 AWL10:AWL22 BGH10:BGH22 BQD10:BQD22 BZZ10:BZZ22 CJV10:CJV22 CTR10:CTR22 DDN10:DDN22 DNJ10:DNJ22 DXF10:DXF22 EHB10:EHB22 EQX10:EQX22 FAT10:FAT22 FKP10:FKP22 FUL10:FUL22 GEH10:GEH22 GOD10:GOD22 GXZ10:GXZ22 HHV10:HHV22 HRR10:HRR22 IBN10:IBN22 ILJ10:ILJ22 IVF10:IVF22 JFB10:JFB22 JOX10:JOX22 JYT10:JYT22 KIP10:KIP22 KSL10:KSL22 LCH10:LCH22 LMD10:LMD22 LVZ10:LVZ22 MFV10:MFV22 MPR10:MPR22 MZN10:MZN22 NJJ10:NJJ22 NTF10:NTF22 ODB10:ODB22 OMX10:OMX22 OWT10:OWT22 PGP10:PGP22 PQL10:PQL22 QAH10:QAH22 QKD10:QKD22 QTZ10:QTZ22 RDV10:RDV22 RNR10:RNR22 RXN10:RXN22 SHJ10:SHJ22 SRF10:SRF22 TBB10:TBB22 TKX10:TKX22 TUT10:TUT22 UEP10:UEP22 UOL10:UOL22 UYH10:UYH22 VID10:VID22 VRZ10:VRZ22 WBV10:WBV22 WLR10:WLR22 WVN10:WVN22 F65549:F65558 JB65549:JB65558 SX65549:SX65558 ACT65549:ACT65558 AMP65549:AMP65558 AWL65549:AWL65558 BGH65549:BGH65558 BQD65549:BQD65558 BZZ65549:BZZ65558 CJV65549:CJV65558 CTR65549:CTR65558 DDN65549:DDN65558 DNJ65549:DNJ65558 DXF65549:DXF65558 EHB65549:EHB65558 EQX65549:EQX65558 FAT65549:FAT65558 FKP65549:FKP65558 FUL65549:FUL65558 GEH65549:GEH65558 GOD65549:GOD65558 GXZ65549:GXZ65558 HHV65549:HHV65558 HRR65549:HRR65558 IBN65549:IBN65558 ILJ65549:ILJ65558 IVF65549:IVF65558 JFB65549:JFB65558 JOX65549:JOX65558 JYT65549:JYT65558 KIP65549:KIP65558 KSL65549:KSL65558 LCH65549:LCH65558 LMD65549:LMD65558 LVZ65549:LVZ65558 MFV65549:MFV65558 MPR65549:MPR65558 MZN65549:MZN65558 NJJ65549:NJJ65558 NTF65549:NTF65558 ODB65549:ODB65558 OMX65549:OMX65558 OWT65549:OWT65558 PGP65549:PGP65558 PQL65549:PQL65558 QAH65549:QAH65558 QKD65549:QKD65558 QTZ65549:QTZ65558 RDV65549:RDV65558 RNR65549:RNR65558 RXN65549:RXN65558 SHJ65549:SHJ65558 SRF65549:SRF65558 TBB65549:TBB65558 TKX65549:TKX65558 TUT65549:TUT65558 UEP65549:UEP65558 UOL65549:UOL65558 UYH65549:UYH65558 VID65549:VID65558 VRZ65549:VRZ65558 WBV65549:WBV65558 WLR65549:WLR65558 WVN65549:WVN65558 F131085:F131094 JB131085:JB131094 SX131085:SX131094 ACT131085:ACT131094 AMP131085:AMP131094 AWL131085:AWL131094 BGH131085:BGH131094 BQD131085:BQD131094 BZZ131085:BZZ131094 CJV131085:CJV131094 CTR131085:CTR131094 DDN131085:DDN131094 DNJ131085:DNJ131094 DXF131085:DXF131094 EHB131085:EHB131094 EQX131085:EQX131094 FAT131085:FAT131094 FKP131085:FKP131094 FUL131085:FUL131094 GEH131085:GEH131094 GOD131085:GOD131094 GXZ131085:GXZ131094 HHV131085:HHV131094 HRR131085:HRR131094 IBN131085:IBN131094 ILJ131085:ILJ131094 IVF131085:IVF131094 JFB131085:JFB131094 JOX131085:JOX131094 JYT131085:JYT131094 KIP131085:KIP131094 KSL131085:KSL131094 LCH131085:LCH131094 LMD131085:LMD131094 LVZ131085:LVZ131094 MFV131085:MFV131094 MPR131085:MPR131094 MZN131085:MZN131094 NJJ131085:NJJ131094 NTF131085:NTF131094 ODB131085:ODB131094 OMX131085:OMX131094 OWT131085:OWT131094 PGP131085:PGP131094 PQL131085:PQL131094 QAH131085:QAH131094 QKD131085:QKD131094 QTZ131085:QTZ131094 RDV131085:RDV131094 RNR131085:RNR131094 RXN131085:RXN131094 SHJ131085:SHJ131094 SRF131085:SRF131094 TBB131085:TBB131094 TKX131085:TKX131094 TUT131085:TUT131094 UEP131085:UEP131094 UOL131085:UOL131094 UYH131085:UYH131094 VID131085:VID131094 VRZ131085:VRZ131094 WBV131085:WBV131094 WLR131085:WLR131094 WVN131085:WVN131094 F196621:F196630 JB196621:JB196630 SX196621:SX196630 ACT196621:ACT196630 AMP196621:AMP196630 AWL196621:AWL196630 BGH196621:BGH196630 BQD196621:BQD196630 BZZ196621:BZZ196630 CJV196621:CJV196630 CTR196621:CTR196630 DDN196621:DDN196630 DNJ196621:DNJ196630 DXF196621:DXF196630 EHB196621:EHB196630 EQX196621:EQX196630 FAT196621:FAT196630 FKP196621:FKP196630 FUL196621:FUL196630 GEH196621:GEH196630 GOD196621:GOD196630 GXZ196621:GXZ196630 HHV196621:HHV196630 HRR196621:HRR196630 IBN196621:IBN196630 ILJ196621:ILJ196630 IVF196621:IVF196630 JFB196621:JFB196630 JOX196621:JOX196630 JYT196621:JYT196630 KIP196621:KIP196630 KSL196621:KSL196630 LCH196621:LCH196630 LMD196621:LMD196630 LVZ196621:LVZ196630 MFV196621:MFV196630 MPR196621:MPR196630 MZN196621:MZN196630 NJJ196621:NJJ196630 NTF196621:NTF196630 ODB196621:ODB196630 OMX196621:OMX196630 OWT196621:OWT196630 PGP196621:PGP196630 PQL196621:PQL196630 QAH196621:QAH196630 QKD196621:QKD196630 QTZ196621:QTZ196630 RDV196621:RDV196630 RNR196621:RNR196630 RXN196621:RXN196630 SHJ196621:SHJ196630 SRF196621:SRF196630 TBB196621:TBB196630 TKX196621:TKX196630 TUT196621:TUT196630 UEP196621:UEP196630 UOL196621:UOL196630 UYH196621:UYH196630 VID196621:VID196630 VRZ196621:VRZ196630 WBV196621:WBV196630 WLR196621:WLR196630 WVN196621:WVN196630 F262157:F262166 JB262157:JB262166 SX262157:SX262166 ACT262157:ACT262166 AMP262157:AMP262166 AWL262157:AWL262166 BGH262157:BGH262166 BQD262157:BQD262166 BZZ262157:BZZ262166 CJV262157:CJV262166 CTR262157:CTR262166 DDN262157:DDN262166 DNJ262157:DNJ262166 DXF262157:DXF262166 EHB262157:EHB262166 EQX262157:EQX262166 FAT262157:FAT262166 FKP262157:FKP262166 FUL262157:FUL262166 GEH262157:GEH262166 GOD262157:GOD262166 GXZ262157:GXZ262166 HHV262157:HHV262166 HRR262157:HRR262166 IBN262157:IBN262166 ILJ262157:ILJ262166 IVF262157:IVF262166 JFB262157:JFB262166 JOX262157:JOX262166 JYT262157:JYT262166 KIP262157:KIP262166 KSL262157:KSL262166 LCH262157:LCH262166 LMD262157:LMD262166 LVZ262157:LVZ262166 MFV262157:MFV262166 MPR262157:MPR262166 MZN262157:MZN262166 NJJ262157:NJJ262166 NTF262157:NTF262166 ODB262157:ODB262166 OMX262157:OMX262166 OWT262157:OWT262166 PGP262157:PGP262166 PQL262157:PQL262166 QAH262157:QAH262166 QKD262157:QKD262166 QTZ262157:QTZ262166 RDV262157:RDV262166 RNR262157:RNR262166 RXN262157:RXN262166 SHJ262157:SHJ262166 SRF262157:SRF262166 TBB262157:TBB262166 TKX262157:TKX262166 TUT262157:TUT262166 UEP262157:UEP262166 UOL262157:UOL262166 UYH262157:UYH262166 VID262157:VID262166 VRZ262157:VRZ262166 WBV262157:WBV262166 WLR262157:WLR262166 WVN262157:WVN262166 F327693:F327702 JB327693:JB327702 SX327693:SX327702 ACT327693:ACT327702 AMP327693:AMP327702 AWL327693:AWL327702 BGH327693:BGH327702 BQD327693:BQD327702 BZZ327693:BZZ327702 CJV327693:CJV327702 CTR327693:CTR327702 DDN327693:DDN327702 DNJ327693:DNJ327702 DXF327693:DXF327702 EHB327693:EHB327702 EQX327693:EQX327702 FAT327693:FAT327702 FKP327693:FKP327702 FUL327693:FUL327702 GEH327693:GEH327702 GOD327693:GOD327702 GXZ327693:GXZ327702 HHV327693:HHV327702 HRR327693:HRR327702 IBN327693:IBN327702 ILJ327693:ILJ327702 IVF327693:IVF327702 JFB327693:JFB327702 JOX327693:JOX327702 JYT327693:JYT327702 KIP327693:KIP327702 KSL327693:KSL327702 LCH327693:LCH327702 LMD327693:LMD327702 LVZ327693:LVZ327702 MFV327693:MFV327702 MPR327693:MPR327702 MZN327693:MZN327702 NJJ327693:NJJ327702 NTF327693:NTF327702 ODB327693:ODB327702 OMX327693:OMX327702 OWT327693:OWT327702 PGP327693:PGP327702 PQL327693:PQL327702 QAH327693:QAH327702 QKD327693:QKD327702 QTZ327693:QTZ327702 RDV327693:RDV327702 RNR327693:RNR327702 RXN327693:RXN327702 SHJ327693:SHJ327702 SRF327693:SRF327702 TBB327693:TBB327702 TKX327693:TKX327702 TUT327693:TUT327702 UEP327693:UEP327702 UOL327693:UOL327702 UYH327693:UYH327702 VID327693:VID327702 VRZ327693:VRZ327702 WBV327693:WBV327702 WLR327693:WLR327702 WVN327693:WVN327702 F393229:F393238 JB393229:JB393238 SX393229:SX393238 ACT393229:ACT393238 AMP393229:AMP393238 AWL393229:AWL393238 BGH393229:BGH393238 BQD393229:BQD393238 BZZ393229:BZZ393238 CJV393229:CJV393238 CTR393229:CTR393238 DDN393229:DDN393238 DNJ393229:DNJ393238 DXF393229:DXF393238 EHB393229:EHB393238 EQX393229:EQX393238 FAT393229:FAT393238 FKP393229:FKP393238 FUL393229:FUL393238 GEH393229:GEH393238 GOD393229:GOD393238 GXZ393229:GXZ393238 HHV393229:HHV393238 HRR393229:HRR393238 IBN393229:IBN393238 ILJ393229:ILJ393238 IVF393229:IVF393238 JFB393229:JFB393238 JOX393229:JOX393238 JYT393229:JYT393238 KIP393229:KIP393238 KSL393229:KSL393238 LCH393229:LCH393238 LMD393229:LMD393238 LVZ393229:LVZ393238 MFV393229:MFV393238 MPR393229:MPR393238 MZN393229:MZN393238 NJJ393229:NJJ393238 NTF393229:NTF393238 ODB393229:ODB393238 OMX393229:OMX393238 OWT393229:OWT393238 PGP393229:PGP393238 PQL393229:PQL393238 QAH393229:QAH393238 QKD393229:QKD393238 QTZ393229:QTZ393238 RDV393229:RDV393238 RNR393229:RNR393238 RXN393229:RXN393238 SHJ393229:SHJ393238 SRF393229:SRF393238 TBB393229:TBB393238 TKX393229:TKX393238 TUT393229:TUT393238 UEP393229:UEP393238 UOL393229:UOL393238 UYH393229:UYH393238 VID393229:VID393238 VRZ393229:VRZ393238 WBV393229:WBV393238 WLR393229:WLR393238 WVN393229:WVN393238 F458765:F458774 JB458765:JB458774 SX458765:SX458774 ACT458765:ACT458774 AMP458765:AMP458774 AWL458765:AWL458774 BGH458765:BGH458774 BQD458765:BQD458774 BZZ458765:BZZ458774 CJV458765:CJV458774 CTR458765:CTR458774 DDN458765:DDN458774 DNJ458765:DNJ458774 DXF458765:DXF458774 EHB458765:EHB458774 EQX458765:EQX458774 FAT458765:FAT458774 FKP458765:FKP458774 FUL458765:FUL458774 GEH458765:GEH458774 GOD458765:GOD458774 GXZ458765:GXZ458774 HHV458765:HHV458774 HRR458765:HRR458774 IBN458765:IBN458774 ILJ458765:ILJ458774 IVF458765:IVF458774 JFB458765:JFB458774 JOX458765:JOX458774 JYT458765:JYT458774 KIP458765:KIP458774 KSL458765:KSL458774 LCH458765:LCH458774 LMD458765:LMD458774 LVZ458765:LVZ458774 MFV458765:MFV458774 MPR458765:MPR458774 MZN458765:MZN458774 NJJ458765:NJJ458774 NTF458765:NTF458774 ODB458765:ODB458774 OMX458765:OMX458774 OWT458765:OWT458774 PGP458765:PGP458774 PQL458765:PQL458774 QAH458765:QAH458774 QKD458765:QKD458774 QTZ458765:QTZ458774 RDV458765:RDV458774 RNR458765:RNR458774 RXN458765:RXN458774 SHJ458765:SHJ458774 SRF458765:SRF458774 TBB458765:TBB458774 TKX458765:TKX458774 TUT458765:TUT458774 UEP458765:UEP458774 UOL458765:UOL458774 UYH458765:UYH458774 VID458765:VID458774 VRZ458765:VRZ458774 WBV458765:WBV458774 WLR458765:WLR458774 WVN458765:WVN458774 F524301:F524310 JB524301:JB524310 SX524301:SX524310 ACT524301:ACT524310 AMP524301:AMP524310 AWL524301:AWL524310 BGH524301:BGH524310 BQD524301:BQD524310 BZZ524301:BZZ524310 CJV524301:CJV524310 CTR524301:CTR524310 DDN524301:DDN524310 DNJ524301:DNJ524310 DXF524301:DXF524310 EHB524301:EHB524310 EQX524301:EQX524310 FAT524301:FAT524310 FKP524301:FKP524310 FUL524301:FUL524310 GEH524301:GEH524310 GOD524301:GOD524310 GXZ524301:GXZ524310 HHV524301:HHV524310 HRR524301:HRR524310 IBN524301:IBN524310 ILJ524301:ILJ524310 IVF524301:IVF524310 JFB524301:JFB524310 JOX524301:JOX524310 JYT524301:JYT524310 KIP524301:KIP524310 KSL524301:KSL524310 LCH524301:LCH524310 LMD524301:LMD524310 LVZ524301:LVZ524310 MFV524301:MFV524310 MPR524301:MPR524310 MZN524301:MZN524310 NJJ524301:NJJ524310 NTF524301:NTF524310 ODB524301:ODB524310 OMX524301:OMX524310 OWT524301:OWT524310 PGP524301:PGP524310 PQL524301:PQL524310 QAH524301:QAH524310 QKD524301:QKD524310 QTZ524301:QTZ524310 RDV524301:RDV524310 RNR524301:RNR524310 RXN524301:RXN524310 SHJ524301:SHJ524310 SRF524301:SRF524310 TBB524301:TBB524310 TKX524301:TKX524310 TUT524301:TUT524310 UEP524301:UEP524310 UOL524301:UOL524310 UYH524301:UYH524310 VID524301:VID524310 VRZ524301:VRZ524310 WBV524301:WBV524310 WLR524301:WLR524310 WVN524301:WVN524310 F589837:F589846 JB589837:JB589846 SX589837:SX589846 ACT589837:ACT589846 AMP589837:AMP589846 AWL589837:AWL589846 BGH589837:BGH589846 BQD589837:BQD589846 BZZ589837:BZZ589846 CJV589837:CJV589846 CTR589837:CTR589846 DDN589837:DDN589846 DNJ589837:DNJ589846 DXF589837:DXF589846 EHB589837:EHB589846 EQX589837:EQX589846 FAT589837:FAT589846 FKP589837:FKP589846 FUL589837:FUL589846 GEH589837:GEH589846 GOD589837:GOD589846 GXZ589837:GXZ589846 HHV589837:HHV589846 HRR589837:HRR589846 IBN589837:IBN589846 ILJ589837:ILJ589846 IVF589837:IVF589846 JFB589837:JFB589846 JOX589837:JOX589846 JYT589837:JYT589846 KIP589837:KIP589846 KSL589837:KSL589846 LCH589837:LCH589846 LMD589837:LMD589846 LVZ589837:LVZ589846 MFV589837:MFV589846 MPR589837:MPR589846 MZN589837:MZN589846 NJJ589837:NJJ589846 NTF589837:NTF589846 ODB589837:ODB589846 OMX589837:OMX589846 OWT589837:OWT589846 PGP589837:PGP589846 PQL589837:PQL589846 QAH589837:QAH589846 QKD589837:QKD589846 QTZ589837:QTZ589846 RDV589837:RDV589846 RNR589837:RNR589846 RXN589837:RXN589846 SHJ589837:SHJ589846 SRF589837:SRF589846 TBB589837:TBB589846 TKX589837:TKX589846 TUT589837:TUT589846 UEP589837:UEP589846 UOL589837:UOL589846 UYH589837:UYH589846 VID589837:VID589846 VRZ589837:VRZ589846 WBV589837:WBV589846 WLR589837:WLR589846 WVN589837:WVN589846 F655373:F655382 JB655373:JB655382 SX655373:SX655382 ACT655373:ACT655382 AMP655373:AMP655382 AWL655373:AWL655382 BGH655373:BGH655382 BQD655373:BQD655382 BZZ655373:BZZ655382 CJV655373:CJV655382 CTR655373:CTR655382 DDN655373:DDN655382 DNJ655373:DNJ655382 DXF655373:DXF655382 EHB655373:EHB655382 EQX655373:EQX655382 FAT655373:FAT655382 FKP655373:FKP655382 FUL655373:FUL655382 GEH655373:GEH655382 GOD655373:GOD655382 GXZ655373:GXZ655382 HHV655373:HHV655382 HRR655373:HRR655382 IBN655373:IBN655382 ILJ655373:ILJ655382 IVF655373:IVF655382 JFB655373:JFB655382 JOX655373:JOX655382 JYT655373:JYT655382 KIP655373:KIP655382 KSL655373:KSL655382 LCH655373:LCH655382 LMD655373:LMD655382 LVZ655373:LVZ655382 MFV655373:MFV655382 MPR655373:MPR655382 MZN655373:MZN655382 NJJ655373:NJJ655382 NTF655373:NTF655382 ODB655373:ODB655382 OMX655373:OMX655382 OWT655373:OWT655382 PGP655373:PGP655382 PQL655373:PQL655382 QAH655373:QAH655382 QKD655373:QKD655382 QTZ655373:QTZ655382 RDV655373:RDV655382 RNR655373:RNR655382 RXN655373:RXN655382 SHJ655373:SHJ655382 SRF655373:SRF655382 TBB655373:TBB655382 TKX655373:TKX655382 TUT655373:TUT655382 UEP655373:UEP655382 UOL655373:UOL655382 UYH655373:UYH655382 VID655373:VID655382 VRZ655373:VRZ655382 WBV655373:WBV655382 WLR655373:WLR655382 WVN655373:WVN655382 F720909:F720918 JB720909:JB720918 SX720909:SX720918 ACT720909:ACT720918 AMP720909:AMP720918 AWL720909:AWL720918 BGH720909:BGH720918 BQD720909:BQD720918 BZZ720909:BZZ720918 CJV720909:CJV720918 CTR720909:CTR720918 DDN720909:DDN720918 DNJ720909:DNJ720918 DXF720909:DXF720918 EHB720909:EHB720918 EQX720909:EQX720918 FAT720909:FAT720918 FKP720909:FKP720918 FUL720909:FUL720918 GEH720909:GEH720918 GOD720909:GOD720918 GXZ720909:GXZ720918 HHV720909:HHV720918 HRR720909:HRR720918 IBN720909:IBN720918 ILJ720909:ILJ720918 IVF720909:IVF720918 JFB720909:JFB720918 JOX720909:JOX720918 JYT720909:JYT720918 KIP720909:KIP720918 KSL720909:KSL720918 LCH720909:LCH720918 LMD720909:LMD720918 LVZ720909:LVZ720918 MFV720909:MFV720918 MPR720909:MPR720918 MZN720909:MZN720918 NJJ720909:NJJ720918 NTF720909:NTF720918 ODB720909:ODB720918 OMX720909:OMX720918 OWT720909:OWT720918 PGP720909:PGP720918 PQL720909:PQL720918 QAH720909:QAH720918 QKD720909:QKD720918 QTZ720909:QTZ720918 RDV720909:RDV720918 RNR720909:RNR720918 RXN720909:RXN720918 SHJ720909:SHJ720918 SRF720909:SRF720918 TBB720909:TBB720918 TKX720909:TKX720918 TUT720909:TUT720918 UEP720909:UEP720918 UOL720909:UOL720918 UYH720909:UYH720918 VID720909:VID720918 VRZ720909:VRZ720918 WBV720909:WBV720918 WLR720909:WLR720918 WVN720909:WVN720918 F786445:F786454 JB786445:JB786454 SX786445:SX786454 ACT786445:ACT786454 AMP786445:AMP786454 AWL786445:AWL786454 BGH786445:BGH786454 BQD786445:BQD786454 BZZ786445:BZZ786454 CJV786445:CJV786454 CTR786445:CTR786454 DDN786445:DDN786454 DNJ786445:DNJ786454 DXF786445:DXF786454 EHB786445:EHB786454 EQX786445:EQX786454 FAT786445:FAT786454 FKP786445:FKP786454 FUL786445:FUL786454 GEH786445:GEH786454 GOD786445:GOD786454 GXZ786445:GXZ786454 HHV786445:HHV786454 HRR786445:HRR786454 IBN786445:IBN786454 ILJ786445:ILJ786454 IVF786445:IVF786454 JFB786445:JFB786454 JOX786445:JOX786454 JYT786445:JYT786454 KIP786445:KIP786454 KSL786445:KSL786454 LCH786445:LCH786454 LMD786445:LMD786454 LVZ786445:LVZ786454 MFV786445:MFV786454 MPR786445:MPR786454 MZN786445:MZN786454 NJJ786445:NJJ786454 NTF786445:NTF786454 ODB786445:ODB786454 OMX786445:OMX786454 OWT786445:OWT786454 PGP786445:PGP786454 PQL786445:PQL786454 QAH786445:QAH786454 QKD786445:QKD786454 QTZ786445:QTZ786454 RDV786445:RDV786454 RNR786445:RNR786454 RXN786445:RXN786454 SHJ786445:SHJ786454 SRF786445:SRF786454 TBB786445:TBB786454 TKX786445:TKX786454 TUT786445:TUT786454 UEP786445:UEP786454 UOL786445:UOL786454 UYH786445:UYH786454 VID786445:VID786454 VRZ786445:VRZ786454 WBV786445:WBV786454 WLR786445:WLR786454 WVN786445:WVN786454 F851981:F851990 JB851981:JB851990 SX851981:SX851990 ACT851981:ACT851990 AMP851981:AMP851990 AWL851981:AWL851990 BGH851981:BGH851990 BQD851981:BQD851990 BZZ851981:BZZ851990 CJV851981:CJV851990 CTR851981:CTR851990 DDN851981:DDN851990 DNJ851981:DNJ851990 DXF851981:DXF851990 EHB851981:EHB851990 EQX851981:EQX851990 FAT851981:FAT851990 FKP851981:FKP851990 FUL851981:FUL851990 GEH851981:GEH851990 GOD851981:GOD851990 GXZ851981:GXZ851990 HHV851981:HHV851990 HRR851981:HRR851990 IBN851981:IBN851990 ILJ851981:ILJ851990 IVF851981:IVF851990 JFB851981:JFB851990 JOX851981:JOX851990 JYT851981:JYT851990 KIP851981:KIP851990 KSL851981:KSL851990 LCH851981:LCH851990 LMD851981:LMD851990 LVZ851981:LVZ851990 MFV851981:MFV851990 MPR851981:MPR851990 MZN851981:MZN851990 NJJ851981:NJJ851990 NTF851981:NTF851990 ODB851981:ODB851990 OMX851981:OMX851990 OWT851981:OWT851990 PGP851981:PGP851990 PQL851981:PQL851990 QAH851981:QAH851990 QKD851981:QKD851990 QTZ851981:QTZ851990 RDV851981:RDV851990 RNR851981:RNR851990 RXN851981:RXN851990 SHJ851981:SHJ851990 SRF851981:SRF851990 TBB851981:TBB851990 TKX851981:TKX851990 TUT851981:TUT851990 UEP851981:UEP851990 UOL851981:UOL851990 UYH851981:UYH851990 VID851981:VID851990 VRZ851981:VRZ851990 WBV851981:WBV851990 WLR851981:WLR851990 WVN851981:WVN851990 F917517:F917526 JB917517:JB917526 SX917517:SX917526 ACT917517:ACT917526 AMP917517:AMP917526 AWL917517:AWL917526 BGH917517:BGH917526 BQD917517:BQD917526 BZZ917517:BZZ917526 CJV917517:CJV917526 CTR917517:CTR917526 DDN917517:DDN917526 DNJ917517:DNJ917526 DXF917517:DXF917526 EHB917517:EHB917526 EQX917517:EQX917526 FAT917517:FAT917526 FKP917517:FKP917526 FUL917517:FUL917526 GEH917517:GEH917526 GOD917517:GOD917526 GXZ917517:GXZ917526 HHV917517:HHV917526 HRR917517:HRR917526 IBN917517:IBN917526 ILJ917517:ILJ917526 IVF917517:IVF917526 JFB917517:JFB917526 JOX917517:JOX917526 JYT917517:JYT917526 KIP917517:KIP917526 KSL917517:KSL917526 LCH917517:LCH917526 LMD917517:LMD917526 LVZ917517:LVZ917526 MFV917517:MFV917526 MPR917517:MPR917526 MZN917517:MZN917526 NJJ917517:NJJ917526 NTF917517:NTF917526 ODB917517:ODB917526 OMX917517:OMX917526 OWT917517:OWT917526 PGP917517:PGP917526 PQL917517:PQL917526 QAH917517:QAH917526 QKD917517:QKD917526 QTZ917517:QTZ917526 RDV917517:RDV917526 RNR917517:RNR917526 RXN917517:RXN917526 SHJ917517:SHJ917526 SRF917517:SRF917526 TBB917517:TBB917526 TKX917517:TKX917526 TUT917517:TUT917526 UEP917517:UEP917526 UOL917517:UOL917526 UYH917517:UYH917526 VID917517:VID917526 VRZ917517:VRZ917526 WBV917517:WBV917526 WLR917517:WLR917526 WVN917517:WVN917526 F983053:F983062 JB983053:JB983062 SX983053:SX983062 ACT983053:ACT983062 AMP983053:AMP983062 AWL983053:AWL983062 BGH983053:BGH983062 BQD983053:BQD983062 BZZ983053:BZZ983062 CJV983053:CJV983062 CTR983053:CTR983062 DDN983053:DDN983062 DNJ983053:DNJ983062 DXF983053:DXF983062 EHB983053:EHB983062 EQX983053:EQX983062 FAT983053:FAT983062 FKP983053:FKP983062 FUL983053:FUL983062 GEH983053:GEH983062 GOD983053:GOD983062 GXZ983053:GXZ983062 HHV983053:HHV983062 HRR983053:HRR983062 IBN983053:IBN983062 ILJ983053:ILJ983062 IVF983053:IVF983062 JFB983053:JFB983062 JOX983053:JOX983062 JYT983053:JYT983062 KIP983053:KIP983062 KSL983053:KSL983062 LCH983053:LCH983062 LMD983053:LMD983062 LVZ983053:LVZ983062 MFV983053:MFV983062 MPR983053:MPR983062 MZN983053:MZN983062 NJJ983053:NJJ983062 NTF983053:NTF983062 ODB983053:ODB983062 OMX983053:OMX983062 OWT983053:OWT983062 PGP983053:PGP983062 PQL983053:PQL983062 QAH983053:QAH983062 QKD983053:QKD983062 QTZ983053:QTZ983062 RDV983053:RDV983062 RNR983053:RNR983062 RXN983053:RXN983062 SHJ983053:SHJ983062 SRF983053:SRF983062 TBB983053:TBB983062 TKX983053:TKX983062 TUT983053:TUT983062 UEP983053:UEP983062 UOL983053:UOL983062 UYH983053:UYH983062 VID983053:VID983062 VRZ983053:VRZ983062 WBV983053:WBV983062 WLR983053:WLR983062 WVN983053:WVN983062">
      <formula1>$L$8:$N$8</formula1>
    </dataValidation>
  </dataValidations>
  <printOptions horizontalCentered="1"/>
  <pageMargins left="0.78740157480314965" right="0.39370078740157483" top="0.78740157480314965"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3"/>
  <sheetViews>
    <sheetView workbookViewId="0">
      <selection activeCell="A8" sqref="A8:B11"/>
    </sheetView>
  </sheetViews>
  <sheetFormatPr defaultRowHeight="13.5"/>
  <cols>
    <col min="1" max="1" width="4.875" customWidth="1"/>
    <col min="2" max="2" width="34.125" customWidth="1"/>
    <col min="3" max="3" width="12" customWidth="1"/>
    <col min="6" max="6" width="19.5" customWidth="1"/>
    <col min="7" max="7" width="6.75" customWidth="1"/>
  </cols>
  <sheetData>
    <row r="1" spans="1:7" ht="18" customHeight="1">
      <c r="B1" s="4"/>
      <c r="E1" s="1"/>
      <c r="F1" s="6"/>
      <c r="G1" s="14" t="s">
        <v>0</v>
      </c>
    </row>
    <row r="2" spans="1:7" ht="21.75" customHeight="1">
      <c r="A2" s="152" t="s">
        <v>129</v>
      </c>
      <c r="B2" s="153"/>
      <c r="C2" s="153"/>
      <c r="D2" s="153"/>
      <c r="E2" s="153"/>
      <c r="F2" s="214"/>
    </row>
    <row r="3" spans="1:7" ht="14.25">
      <c r="C3" s="6"/>
      <c r="D3" s="15"/>
      <c r="E3" s="17" t="s">
        <v>121</v>
      </c>
      <c r="F3" s="16"/>
    </row>
    <row r="4" spans="1:7" ht="19.5" customHeight="1">
      <c r="B4" s="155" t="s">
        <v>133</v>
      </c>
      <c r="C4" s="156"/>
      <c r="D4" s="156"/>
      <c r="E4" s="102" t="s">
        <v>137</v>
      </c>
      <c r="F4" s="214"/>
      <c r="G4" s="214"/>
    </row>
    <row r="5" spans="1:7" ht="19.5" customHeight="1">
      <c r="A5" s="154" t="s">
        <v>353</v>
      </c>
      <c r="B5" s="146"/>
      <c r="C5" s="18"/>
      <c r="D5" s="18"/>
      <c r="E5" s="18"/>
      <c r="F5" s="18"/>
    </row>
    <row r="6" spans="1:7" ht="19.5" customHeight="1">
      <c r="A6" s="154" t="s">
        <v>124</v>
      </c>
      <c r="B6" s="146"/>
      <c r="C6" s="146"/>
      <c r="D6" s="146"/>
      <c r="E6" s="146"/>
      <c r="F6" s="146"/>
    </row>
    <row r="7" spans="1:7" ht="20.25" customHeight="1" thickBot="1">
      <c r="A7" s="2"/>
      <c r="B7" s="2"/>
      <c r="C7" s="2"/>
      <c r="D7" s="2"/>
      <c r="E7" s="2"/>
      <c r="F7" s="2"/>
      <c r="G7" s="2"/>
    </row>
    <row r="8" spans="1:7" ht="20.100000000000001" customHeight="1">
      <c r="A8" s="157" t="s">
        <v>4</v>
      </c>
      <c r="B8" s="158"/>
      <c r="C8" s="3" t="s">
        <v>17</v>
      </c>
      <c r="D8" s="215" t="s">
        <v>5</v>
      </c>
      <c r="E8" s="158"/>
      <c r="F8" s="158"/>
      <c r="G8" s="216"/>
    </row>
    <row r="9" spans="1:7" ht="20.100000000000001" customHeight="1">
      <c r="A9" s="159"/>
      <c r="B9" s="96"/>
      <c r="C9" s="19" t="s">
        <v>1</v>
      </c>
      <c r="D9" s="163"/>
      <c r="E9" s="164"/>
      <c r="F9" s="164"/>
      <c r="G9" s="217"/>
    </row>
    <row r="10" spans="1:7" ht="20.100000000000001" customHeight="1">
      <c r="A10" s="159"/>
      <c r="B10" s="96"/>
      <c r="C10" s="20" t="s">
        <v>2</v>
      </c>
      <c r="D10" s="163"/>
      <c r="E10" s="164"/>
      <c r="F10" s="164"/>
      <c r="G10" s="217"/>
    </row>
    <row r="11" spans="1:7" ht="20.100000000000001" customHeight="1" thickBot="1">
      <c r="A11" s="160"/>
      <c r="B11" s="134"/>
      <c r="C11" s="21" t="s">
        <v>3</v>
      </c>
      <c r="D11" s="163"/>
      <c r="E11" s="164"/>
      <c r="F11" s="164"/>
      <c r="G11" s="217"/>
    </row>
    <row r="12" spans="1:7" ht="20.100000000000001" customHeight="1" thickTop="1">
      <c r="A12" s="219" t="s">
        <v>26</v>
      </c>
      <c r="B12" s="109" t="s">
        <v>28</v>
      </c>
      <c r="C12" s="109" t="s">
        <v>39</v>
      </c>
      <c r="D12" s="117"/>
      <c r="E12" s="110"/>
      <c r="F12" s="110"/>
      <c r="G12" s="225"/>
    </row>
    <row r="13" spans="1:7" ht="20.100000000000001" customHeight="1">
      <c r="A13" s="220"/>
      <c r="B13" s="98"/>
      <c r="C13" s="98"/>
      <c r="D13" s="101"/>
      <c r="E13" s="96"/>
      <c r="F13" s="96"/>
      <c r="G13" s="217"/>
    </row>
    <row r="14" spans="1:7" ht="20.100000000000001" customHeight="1">
      <c r="A14" s="220"/>
      <c r="B14" s="119" t="s">
        <v>29</v>
      </c>
      <c r="C14" s="119" t="s">
        <v>40</v>
      </c>
      <c r="D14" s="92" t="s">
        <v>46</v>
      </c>
      <c r="E14" s="93"/>
      <c r="F14" s="93"/>
      <c r="G14" s="213"/>
    </row>
    <row r="15" spans="1:7" ht="20.100000000000001" customHeight="1">
      <c r="A15" s="220"/>
      <c r="B15" s="112"/>
      <c r="C15" s="112"/>
      <c r="D15" s="92"/>
      <c r="E15" s="93"/>
      <c r="F15" s="93"/>
      <c r="G15" s="213"/>
    </row>
    <row r="16" spans="1:7" ht="20.100000000000001" customHeight="1">
      <c r="A16" s="220"/>
      <c r="B16" s="119" t="s">
        <v>30</v>
      </c>
      <c r="C16" s="119" t="s">
        <v>45</v>
      </c>
      <c r="D16" s="149"/>
      <c r="E16" s="235"/>
      <c r="F16" s="235"/>
      <c r="G16" s="226"/>
    </row>
    <row r="17" spans="1:7" ht="20.100000000000001" customHeight="1">
      <c r="A17" s="220"/>
      <c r="B17" s="140"/>
      <c r="C17" s="98"/>
      <c r="D17" s="236"/>
      <c r="E17" s="237"/>
      <c r="F17" s="237"/>
      <c r="G17" s="227"/>
    </row>
    <row r="18" spans="1:7" ht="20.100000000000001" customHeight="1">
      <c r="A18" s="220"/>
      <c r="B18" s="115" t="s">
        <v>31</v>
      </c>
      <c r="C18" s="115" t="s">
        <v>45</v>
      </c>
      <c r="D18" s="149"/>
      <c r="E18" s="235"/>
      <c r="F18" s="235"/>
      <c r="G18" s="226"/>
    </row>
    <row r="19" spans="1:7" ht="20.100000000000001" customHeight="1">
      <c r="A19" s="220"/>
      <c r="B19" s="310"/>
      <c r="C19" s="115"/>
      <c r="D19" s="236"/>
      <c r="E19" s="237"/>
      <c r="F19" s="237"/>
      <c r="G19" s="227"/>
    </row>
    <row r="20" spans="1:7" ht="20.100000000000001" customHeight="1">
      <c r="A20" s="220"/>
      <c r="B20" s="115" t="s">
        <v>32</v>
      </c>
      <c r="C20" s="115" t="s">
        <v>45</v>
      </c>
      <c r="D20" s="149"/>
      <c r="E20" s="235"/>
      <c r="F20" s="235"/>
      <c r="G20" s="226"/>
    </row>
    <row r="21" spans="1:7" ht="20.100000000000001" customHeight="1">
      <c r="A21" s="220"/>
      <c r="B21" s="310"/>
      <c r="C21" s="115"/>
      <c r="D21" s="236"/>
      <c r="E21" s="237"/>
      <c r="F21" s="237"/>
      <c r="G21" s="227"/>
    </row>
    <row r="22" spans="1:7" ht="20.100000000000001" customHeight="1">
      <c r="A22" s="220"/>
      <c r="B22" s="309" t="s">
        <v>41</v>
      </c>
      <c r="C22" s="119" t="s">
        <v>42</v>
      </c>
      <c r="D22" s="149" t="s">
        <v>47</v>
      </c>
      <c r="E22" s="235"/>
      <c r="F22" s="235"/>
      <c r="G22" s="226"/>
    </row>
    <row r="23" spans="1:7" ht="20.100000000000001" customHeight="1">
      <c r="A23" s="220"/>
      <c r="B23" s="222"/>
      <c r="C23" s="112"/>
      <c r="D23" s="236"/>
      <c r="E23" s="237"/>
      <c r="F23" s="237"/>
      <c r="G23" s="227"/>
    </row>
    <row r="24" spans="1:7" ht="20.100000000000001" customHeight="1">
      <c r="A24" s="220"/>
      <c r="B24" s="115" t="s">
        <v>123</v>
      </c>
      <c r="C24" s="115" t="s">
        <v>45</v>
      </c>
      <c r="D24" s="149"/>
      <c r="E24" s="235"/>
      <c r="F24" s="235"/>
      <c r="G24" s="226"/>
    </row>
    <row r="25" spans="1:7" ht="20.100000000000001" customHeight="1">
      <c r="A25" s="220"/>
      <c r="B25" s="310"/>
      <c r="C25" s="115"/>
      <c r="D25" s="236"/>
      <c r="E25" s="237"/>
      <c r="F25" s="237"/>
      <c r="G25" s="227"/>
    </row>
    <row r="26" spans="1:7" ht="20.100000000000001" customHeight="1">
      <c r="A26" s="220"/>
      <c r="B26" s="115" t="s">
        <v>33</v>
      </c>
      <c r="C26" s="115" t="s">
        <v>45</v>
      </c>
      <c r="D26" s="149"/>
      <c r="E26" s="235"/>
      <c r="F26" s="235"/>
      <c r="G26" s="226"/>
    </row>
    <row r="27" spans="1:7" ht="20.100000000000001" customHeight="1">
      <c r="A27" s="220"/>
      <c r="B27" s="310"/>
      <c r="C27" s="115"/>
      <c r="D27" s="236"/>
      <c r="E27" s="237"/>
      <c r="F27" s="237"/>
      <c r="G27" s="227"/>
    </row>
    <row r="28" spans="1:7" ht="20.100000000000001" customHeight="1">
      <c r="A28" s="220"/>
      <c r="B28" s="98" t="s">
        <v>34</v>
      </c>
      <c r="C28" s="98" t="s">
        <v>45</v>
      </c>
      <c r="D28" s="92"/>
      <c r="E28" s="93"/>
      <c r="F28" s="93"/>
      <c r="G28" s="213"/>
    </row>
    <row r="29" spans="1:7" ht="20.100000000000001" customHeight="1">
      <c r="A29" s="220"/>
      <c r="B29" s="98"/>
      <c r="C29" s="98"/>
      <c r="D29" s="92"/>
      <c r="E29" s="93"/>
      <c r="F29" s="93"/>
      <c r="G29" s="213"/>
    </row>
    <row r="30" spans="1:7" ht="20.100000000000001" customHeight="1">
      <c r="A30" s="220"/>
      <c r="B30" s="119" t="s">
        <v>12</v>
      </c>
      <c r="C30" s="119" t="s">
        <v>43</v>
      </c>
      <c r="D30" s="101" t="s">
        <v>48</v>
      </c>
      <c r="E30" s="96"/>
      <c r="F30" s="96"/>
      <c r="G30" s="217"/>
    </row>
    <row r="31" spans="1:7" ht="20.100000000000001" customHeight="1" thickBot="1">
      <c r="A31" s="221"/>
      <c r="B31" s="141"/>
      <c r="C31" s="126"/>
      <c r="D31" s="101"/>
      <c r="E31" s="96"/>
      <c r="F31" s="96"/>
      <c r="G31" s="217"/>
    </row>
    <row r="32" spans="1:7" ht="20.100000000000001" customHeight="1" thickTop="1">
      <c r="A32" s="219" t="s">
        <v>27</v>
      </c>
      <c r="B32" s="109" t="s">
        <v>35</v>
      </c>
      <c r="C32" s="313" t="s">
        <v>63</v>
      </c>
      <c r="D32" s="117"/>
      <c r="E32" s="110"/>
      <c r="F32" s="110"/>
      <c r="G32" s="225"/>
    </row>
    <row r="33" spans="1:7" ht="20.100000000000001" customHeight="1">
      <c r="A33" s="220"/>
      <c r="B33" s="222"/>
      <c r="C33" s="115"/>
      <c r="D33" s="101"/>
      <c r="E33" s="96"/>
      <c r="F33" s="96"/>
      <c r="G33" s="217"/>
    </row>
    <row r="34" spans="1:7" ht="20.100000000000001" customHeight="1">
      <c r="A34" s="220"/>
      <c r="B34" s="98" t="s">
        <v>12</v>
      </c>
      <c r="C34" s="116" t="s">
        <v>44</v>
      </c>
      <c r="D34" s="149"/>
      <c r="E34" s="143"/>
      <c r="F34" s="143"/>
      <c r="G34" s="226"/>
    </row>
    <row r="35" spans="1:7" ht="20.100000000000001" customHeight="1" thickBot="1">
      <c r="A35" s="221"/>
      <c r="B35" s="140"/>
      <c r="C35" s="119"/>
      <c r="D35" s="101"/>
      <c r="E35" s="96"/>
      <c r="F35" s="96"/>
      <c r="G35" s="217"/>
    </row>
    <row r="36" spans="1:7" ht="20.100000000000001" customHeight="1" thickTop="1">
      <c r="A36" s="230" t="s">
        <v>8</v>
      </c>
      <c r="B36" s="312" t="s">
        <v>36</v>
      </c>
      <c r="C36" s="223" t="s">
        <v>45</v>
      </c>
      <c r="D36" s="117"/>
      <c r="E36" s="110"/>
      <c r="F36" s="110"/>
      <c r="G36" s="225"/>
    </row>
    <row r="37" spans="1:7" ht="20.100000000000001" customHeight="1">
      <c r="A37" s="228"/>
      <c r="B37" s="140"/>
      <c r="C37" s="119"/>
      <c r="D37" s="101"/>
      <c r="E37" s="96"/>
      <c r="F37" s="96"/>
      <c r="G37" s="217"/>
    </row>
    <row r="38" spans="1:7" ht="20.100000000000001" customHeight="1">
      <c r="A38" s="228"/>
      <c r="B38" s="119" t="s">
        <v>37</v>
      </c>
      <c r="C38" s="115" t="s">
        <v>45</v>
      </c>
      <c r="D38" s="149"/>
      <c r="E38" s="143"/>
      <c r="F38" s="143"/>
      <c r="G38" s="226"/>
    </row>
    <row r="39" spans="1:7" ht="20.100000000000001" customHeight="1">
      <c r="A39" s="228"/>
      <c r="B39" s="222"/>
      <c r="C39" s="115"/>
      <c r="D39" s="145"/>
      <c r="E39" s="146"/>
      <c r="F39" s="146"/>
      <c r="G39" s="227"/>
    </row>
    <row r="40" spans="1:7" ht="20.100000000000001" customHeight="1">
      <c r="A40" s="228"/>
      <c r="B40" s="98" t="s">
        <v>38</v>
      </c>
      <c r="C40" s="98" t="s">
        <v>45</v>
      </c>
      <c r="D40" s="149"/>
      <c r="E40" s="143"/>
      <c r="F40" s="143"/>
      <c r="G40" s="226"/>
    </row>
    <row r="41" spans="1:7" ht="20.100000000000001" customHeight="1">
      <c r="A41" s="228"/>
      <c r="B41" s="140"/>
      <c r="C41" s="98"/>
      <c r="D41" s="145"/>
      <c r="E41" s="146"/>
      <c r="F41" s="146"/>
      <c r="G41" s="227"/>
    </row>
    <row r="42" spans="1:7" ht="20.100000000000001" customHeight="1">
      <c r="A42" s="228"/>
      <c r="B42" s="119" t="s">
        <v>12</v>
      </c>
      <c r="C42" s="148" t="s">
        <v>84</v>
      </c>
      <c r="D42" s="101"/>
      <c r="E42" s="96"/>
      <c r="F42" s="96"/>
      <c r="G42" s="217"/>
    </row>
    <row r="43" spans="1:7" ht="20.100000000000001" customHeight="1" thickBot="1">
      <c r="A43" s="311"/>
      <c r="B43" s="99"/>
      <c r="C43" s="99"/>
      <c r="D43" s="104"/>
      <c r="E43" s="97"/>
      <c r="F43" s="97"/>
      <c r="G43" s="229"/>
    </row>
    <row r="44" spans="1:7" ht="20.100000000000001" customHeight="1">
      <c r="A44" s="5"/>
      <c r="B44" s="5"/>
      <c r="C44" s="5"/>
      <c r="D44" s="5"/>
      <c r="E44" s="5"/>
      <c r="F44" s="5"/>
      <c r="G44" s="2"/>
    </row>
    <row r="45" spans="1:7" ht="20.100000000000001" customHeight="1">
      <c r="A45" s="2"/>
      <c r="B45" s="2"/>
      <c r="C45" s="2"/>
      <c r="D45" s="2"/>
      <c r="E45" s="2"/>
      <c r="F45" s="2"/>
      <c r="G45" s="2"/>
    </row>
    <row r="46" spans="1:7" ht="20.100000000000001" customHeight="1">
      <c r="A46" s="2"/>
      <c r="B46" s="2"/>
      <c r="C46" s="2"/>
      <c r="D46" s="2"/>
      <c r="E46" s="2"/>
      <c r="F46" s="2"/>
      <c r="G46" s="2"/>
    </row>
    <row r="47" spans="1:7" ht="20.100000000000001" customHeight="1">
      <c r="A47" s="2"/>
      <c r="B47" s="2"/>
      <c r="C47" s="2"/>
      <c r="D47" s="2"/>
      <c r="E47" s="2"/>
      <c r="F47" s="2"/>
      <c r="G47" s="2"/>
    </row>
    <row r="48" spans="1:7" ht="20.100000000000001" customHeight="1">
      <c r="A48" s="2"/>
      <c r="B48" s="2"/>
      <c r="C48" s="2"/>
      <c r="D48" s="2"/>
      <c r="E48" s="2"/>
      <c r="F48" s="2"/>
      <c r="G48" s="2"/>
    </row>
    <row r="49" spans="1:7" ht="20.100000000000001" customHeight="1">
      <c r="A49" s="2"/>
      <c r="B49" s="2"/>
      <c r="C49" s="2"/>
      <c r="D49" s="2"/>
      <c r="E49" s="2"/>
      <c r="F49" s="2"/>
      <c r="G49" s="2"/>
    </row>
    <row r="50" spans="1:7" ht="20.100000000000001" customHeight="1">
      <c r="A50" s="2"/>
      <c r="B50" s="2"/>
      <c r="C50" s="2"/>
      <c r="D50" s="2"/>
      <c r="E50" s="2"/>
      <c r="F50" s="2"/>
      <c r="G50" s="2"/>
    </row>
    <row r="51" spans="1:7" ht="20.100000000000001" customHeight="1">
      <c r="A51" s="2"/>
      <c r="B51" s="2"/>
      <c r="C51" s="2"/>
      <c r="D51" s="2"/>
      <c r="E51" s="2"/>
      <c r="F51" s="2"/>
      <c r="G51" s="2"/>
    </row>
    <row r="52" spans="1:7" ht="20.100000000000001" customHeight="1">
      <c r="A52" s="2"/>
      <c r="B52" s="2"/>
      <c r="C52" s="2"/>
      <c r="D52" s="2"/>
      <c r="E52" s="2"/>
      <c r="F52" s="2"/>
      <c r="G52" s="2"/>
    </row>
    <row r="53" spans="1:7" ht="20.100000000000001" customHeight="1">
      <c r="A53" s="2"/>
      <c r="B53" s="2"/>
      <c r="C53" s="2"/>
      <c r="D53" s="2"/>
      <c r="E53" s="2"/>
      <c r="F53" s="2"/>
      <c r="G53" s="2"/>
    </row>
    <row r="54" spans="1:7" ht="20.100000000000001" customHeight="1">
      <c r="A54" s="2"/>
      <c r="B54" s="2"/>
      <c r="C54" s="2"/>
      <c r="D54" s="2"/>
      <c r="E54" s="2"/>
      <c r="F54" s="2"/>
      <c r="G54" s="2"/>
    </row>
    <row r="55" spans="1:7" ht="20.100000000000001" customHeight="1">
      <c r="A55" s="2"/>
      <c r="B55" s="2"/>
      <c r="C55" s="2"/>
      <c r="D55" s="2"/>
      <c r="E55" s="2"/>
      <c r="F55" s="2"/>
      <c r="G55" s="2"/>
    </row>
    <row r="56" spans="1:7" ht="20.100000000000001" customHeight="1">
      <c r="A56" s="2"/>
      <c r="B56" s="2"/>
      <c r="C56" s="2"/>
      <c r="D56" s="2"/>
      <c r="E56" s="2"/>
      <c r="F56" s="2"/>
      <c r="G56" s="2"/>
    </row>
    <row r="57" spans="1:7" ht="20.100000000000001" customHeight="1">
      <c r="A57" s="2"/>
      <c r="B57" s="2"/>
      <c r="C57" s="2"/>
      <c r="D57" s="2"/>
      <c r="E57" s="2"/>
      <c r="F57" s="2"/>
      <c r="G57" s="2"/>
    </row>
    <row r="58" spans="1:7" ht="20.100000000000001" customHeight="1">
      <c r="A58" s="2"/>
      <c r="B58" s="2"/>
      <c r="C58" s="2"/>
      <c r="D58" s="2"/>
      <c r="E58" s="2"/>
      <c r="F58" s="2"/>
      <c r="G58" s="2"/>
    </row>
    <row r="59" spans="1:7" ht="20.100000000000001" customHeight="1">
      <c r="A59" s="2"/>
      <c r="B59" s="2"/>
      <c r="C59" s="2"/>
      <c r="D59" s="2"/>
      <c r="E59" s="2"/>
      <c r="F59" s="2"/>
      <c r="G59" s="2"/>
    </row>
    <row r="60" spans="1:7" ht="20.100000000000001" customHeight="1">
      <c r="A60" s="2"/>
      <c r="B60" s="2"/>
      <c r="C60" s="2"/>
      <c r="D60" s="2"/>
      <c r="E60" s="2"/>
      <c r="F60" s="2"/>
      <c r="G60" s="2"/>
    </row>
    <row r="61" spans="1:7" ht="20.100000000000001" customHeight="1">
      <c r="A61" s="2"/>
      <c r="B61" s="2"/>
      <c r="C61" s="2"/>
      <c r="D61" s="2"/>
      <c r="E61" s="2"/>
      <c r="F61" s="2"/>
      <c r="G61" s="2"/>
    </row>
    <row r="62" spans="1:7" ht="20.100000000000001" customHeight="1">
      <c r="A62" s="2"/>
      <c r="B62" s="2"/>
      <c r="C62" s="2"/>
      <c r="D62" s="2"/>
      <c r="E62" s="2"/>
      <c r="F62" s="2"/>
      <c r="G62" s="2"/>
    </row>
    <row r="63" spans="1:7" ht="20.100000000000001" customHeight="1">
      <c r="A63" s="2"/>
      <c r="B63" s="2"/>
      <c r="C63" s="2"/>
      <c r="D63" s="2"/>
      <c r="E63" s="2"/>
      <c r="F63" s="2"/>
      <c r="G63" s="2"/>
    </row>
    <row r="64" spans="1:7" ht="20.100000000000001" customHeight="1">
      <c r="A64" s="2"/>
      <c r="B64" s="2"/>
      <c r="C64" s="2"/>
      <c r="D64" s="2"/>
      <c r="E64" s="2"/>
      <c r="F64" s="2"/>
      <c r="G64" s="2"/>
    </row>
    <row r="65" spans="1:7" ht="20.100000000000001" customHeight="1">
      <c r="A65" s="2"/>
      <c r="B65" s="2"/>
      <c r="C65" s="2"/>
      <c r="D65" s="2"/>
      <c r="E65" s="2"/>
      <c r="F65" s="2"/>
      <c r="G65" s="2"/>
    </row>
    <row r="66" spans="1:7" ht="20.100000000000001" customHeight="1">
      <c r="A66" s="2"/>
      <c r="B66" s="2"/>
      <c r="C66" s="2"/>
      <c r="D66" s="2"/>
      <c r="E66" s="2"/>
      <c r="F66" s="2"/>
      <c r="G66" s="2"/>
    </row>
    <row r="67" spans="1:7" ht="20.100000000000001" customHeight="1">
      <c r="A67" s="2"/>
      <c r="B67" s="2"/>
      <c r="C67" s="2"/>
      <c r="D67" s="2"/>
      <c r="E67" s="2"/>
      <c r="F67" s="2"/>
      <c r="G67" s="2"/>
    </row>
    <row r="68" spans="1:7" ht="20.100000000000001" customHeight="1">
      <c r="A68" s="2"/>
      <c r="B68" s="2"/>
      <c r="C68" s="2"/>
      <c r="D68" s="2"/>
      <c r="E68" s="2"/>
      <c r="F68" s="2"/>
      <c r="G68" s="2"/>
    </row>
    <row r="69" spans="1:7" ht="20.100000000000001" customHeight="1">
      <c r="A69" s="2"/>
      <c r="B69" s="2"/>
      <c r="C69" s="2"/>
      <c r="D69" s="2"/>
      <c r="E69" s="2"/>
      <c r="F69" s="2"/>
      <c r="G69" s="2"/>
    </row>
    <row r="70" spans="1:7" ht="20.100000000000001" customHeight="1">
      <c r="A70" s="2"/>
      <c r="B70" s="2"/>
      <c r="C70" s="2"/>
      <c r="D70" s="2"/>
      <c r="E70" s="2"/>
      <c r="F70" s="2"/>
      <c r="G70" s="2"/>
    </row>
    <row r="71" spans="1:7" ht="20.100000000000001" customHeight="1">
      <c r="A71" s="2"/>
      <c r="B71" s="2"/>
      <c r="C71" s="2"/>
      <c r="D71" s="2"/>
      <c r="E71" s="2"/>
      <c r="F71" s="2"/>
      <c r="G71" s="2"/>
    </row>
    <row r="72" spans="1:7" ht="20.100000000000001" customHeight="1">
      <c r="A72" s="2"/>
      <c r="B72" s="2"/>
      <c r="C72" s="2"/>
      <c r="D72" s="2"/>
      <c r="E72" s="2"/>
      <c r="F72" s="2"/>
      <c r="G72" s="2"/>
    </row>
    <row r="73" spans="1:7" ht="20.100000000000001" customHeight="1">
      <c r="A73" s="2"/>
      <c r="B73" s="2"/>
      <c r="C73" s="2"/>
      <c r="D73" s="2"/>
      <c r="E73" s="2"/>
      <c r="F73" s="2"/>
      <c r="G73" s="2"/>
    </row>
    <row r="74" spans="1:7" ht="20.100000000000001" customHeight="1">
      <c r="A74" s="2"/>
      <c r="B74" s="2"/>
      <c r="C74" s="2"/>
      <c r="D74" s="2"/>
      <c r="E74" s="2"/>
      <c r="F74" s="2"/>
      <c r="G74" s="2"/>
    </row>
    <row r="75" spans="1:7" ht="20.100000000000001" customHeight="1">
      <c r="A75" s="2"/>
      <c r="B75" s="2"/>
      <c r="C75" s="2"/>
      <c r="D75" s="2"/>
      <c r="E75" s="2"/>
      <c r="F75" s="2"/>
      <c r="G75" s="2"/>
    </row>
    <row r="76" spans="1:7" ht="20.100000000000001" customHeight="1">
      <c r="A76" s="2"/>
      <c r="B76" s="2"/>
      <c r="C76" s="2"/>
      <c r="D76" s="2"/>
      <c r="E76" s="2"/>
      <c r="F76" s="2"/>
      <c r="G76" s="2"/>
    </row>
    <row r="77" spans="1:7" ht="20.100000000000001" customHeight="1">
      <c r="A77" s="2"/>
      <c r="B77" s="2"/>
      <c r="C77" s="2"/>
      <c r="D77" s="2"/>
      <c r="E77" s="2"/>
      <c r="F77" s="2"/>
      <c r="G77" s="2"/>
    </row>
    <row r="78" spans="1:7" ht="20.100000000000001" customHeight="1">
      <c r="A78" s="2"/>
      <c r="B78" s="2"/>
      <c r="C78" s="2"/>
      <c r="D78" s="2"/>
      <c r="E78" s="2"/>
      <c r="F78" s="2"/>
      <c r="G78" s="2"/>
    </row>
    <row r="79" spans="1:7" ht="20.100000000000001" customHeight="1">
      <c r="A79" s="2"/>
      <c r="B79" s="2"/>
      <c r="C79" s="2"/>
      <c r="D79" s="2"/>
      <c r="E79" s="2"/>
      <c r="F79" s="2"/>
      <c r="G79" s="2"/>
    </row>
    <row r="80" spans="1:7" ht="20.100000000000001" customHeight="1">
      <c r="A80" s="2"/>
      <c r="B80" s="2"/>
      <c r="C80" s="2"/>
      <c r="D80" s="2"/>
      <c r="E80" s="2"/>
      <c r="F80" s="2"/>
      <c r="G80" s="2"/>
    </row>
    <row r="81" spans="1:7" ht="20.100000000000001" customHeight="1">
      <c r="A81" s="2"/>
      <c r="B81" s="2"/>
      <c r="C81" s="2"/>
      <c r="D81" s="2"/>
      <c r="E81" s="2"/>
      <c r="F81" s="2"/>
      <c r="G81" s="2"/>
    </row>
    <row r="82" spans="1:7" ht="20.100000000000001" customHeight="1">
      <c r="A82" s="2"/>
      <c r="B82" s="2"/>
      <c r="C82" s="2"/>
      <c r="D82" s="2"/>
      <c r="E82" s="2"/>
      <c r="F82" s="2"/>
      <c r="G82" s="2"/>
    </row>
    <row r="83" spans="1:7" ht="20.100000000000001" customHeight="1">
      <c r="A83" s="2"/>
      <c r="B83" s="2"/>
      <c r="C83" s="2"/>
      <c r="D83" s="2"/>
      <c r="E83" s="2"/>
      <c r="F83" s="2"/>
      <c r="G83" s="2"/>
    </row>
    <row r="84" spans="1:7" ht="20.100000000000001" customHeight="1">
      <c r="A84" s="2"/>
      <c r="B84" s="2"/>
      <c r="C84" s="2"/>
      <c r="D84" s="2"/>
      <c r="E84" s="2"/>
      <c r="F84" s="2"/>
      <c r="G84" s="2"/>
    </row>
    <row r="85" spans="1:7" ht="20.100000000000001" customHeight="1">
      <c r="A85" s="2"/>
      <c r="B85" s="2"/>
      <c r="C85" s="2"/>
      <c r="D85" s="2"/>
      <c r="E85" s="2"/>
      <c r="F85" s="2"/>
      <c r="G85" s="2"/>
    </row>
    <row r="86" spans="1:7" ht="20.100000000000001" customHeight="1">
      <c r="A86" s="2"/>
      <c r="B86" s="2"/>
      <c r="C86" s="2"/>
      <c r="D86" s="2"/>
      <c r="E86" s="2"/>
      <c r="F86" s="2"/>
      <c r="G86" s="2"/>
    </row>
    <row r="87" spans="1:7" ht="20.100000000000001" customHeight="1">
      <c r="A87" s="2"/>
      <c r="B87" s="2"/>
      <c r="C87" s="2"/>
      <c r="D87" s="2"/>
      <c r="E87" s="2"/>
      <c r="F87" s="2"/>
      <c r="G87" s="2"/>
    </row>
    <row r="88" spans="1:7" ht="20.100000000000001" customHeight="1">
      <c r="A88" s="2"/>
      <c r="B88" s="2"/>
      <c r="C88" s="2"/>
      <c r="D88" s="2"/>
      <c r="E88" s="2"/>
      <c r="F88" s="2"/>
      <c r="G88" s="2"/>
    </row>
    <row r="89" spans="1:7" ht="20.100000000000001" customHeight="1">
      <c r="A89" s="2"/>
      <c r="B89" s="2"/>
      <c r="C89" s="2"/>
      <c r="D89" s="2"/>
      <c r="E89" s="2"/>
      <c r="F89" s="2"/>
      <c r="G89" s="2"/>
    </row>
    <row r="90" spans="1:7" ht="20.100000000000001" customHeight="1">
      <c r="A90" s="2"/>
      <c r="B90" s="2"/>
      <c r="C90" s="2"/>
      <c r="D90" s="2"/>
      <c r="E90" s="2"/>
      <c r="F90" s="2"/>
      <c r="G90" s="2"/>
    </row>
    <row r="91" spans="1:7" ht="20.100000000000001" customHeight="1">
      <c r="A91" s="2"/>
      <c r="B91" s="2"/>
      <c r="C91" s="2"/>
      <c r="D91" s="2"/>
      <c r="E91" s="2"/>
      <c r="F91" s="2"/>
      <c r="G91" s="2"/>
    </row>
    <row r="92" spans="1:7" ht="20.100000000000001" customHeight="1">
      <c r="A92" s="2"/>
      <c r="B92" s="2"/>
      <c r="C92" s="2"/>
      <c r="D92" s="2"/>
      <c r="E92" s="2"/>
      <c r="F92" s="2"/>
      <c r="G92" s="2"/>
    </row>
    <row r="93" spans="1:7" ht="20.100000000000001" customHeight="1">
      <c r="A93" s="2"/>
      <c r="B93" s="2"/>
      <c r="C93" s="2"/>
      <c r="D93" s="2"/>
      <c r="E93" s="2"/>
      <c r="F93" s="2"/>
      <c r="G93" s="2"/>
    </row>
    <row r="94" spans="1:7" ht="20.100000000000001" customHeight="1">
      <c r="A94" s="2"/>
      <c r="B94" s="2"/>
      <c r="C94" s="2"/>
      <c r="D94" s="2"/>
      <c r="E94" s="2"/>
      <c r="F94" s="2"/>
      <c r="G94" s="2"/>
    </row>
    <row r="95" spans="1:7" ht="20.100000000000001" customHeight="1">
      <c r="A95" s="2"/>
      <c r="B95" s="2"/>
      <c r="C95" s="2"/>
      <c r="D95" s="2"/>
      <c r="E95" s="2"/>
      <c r="F95" s="2"/>
      <c r="G95" s="2"/>
    </row>
    <row r="96" spans="1:7" ht="20.100000000000001" customHeight="1">
      <c r="A96" s="2"/>
      <c r="B96" s="2"/>
      <c r="C96" s="2"/>
      <c r="D96" s="2"/>
      <c r="E96" s="2"/>
      <c r="F96" s="2"/>
      <c r="G96" s="2"/>
    </row>
    <row r="97" spans="1:7" ht="20.100000000000001" customHeight="1">
      <c r="A97" s="2"/>
      <c r="B97" s="2"/>
      <c r="C97" s="2"/>
      <c r="D97" s="2"/>
      <c r="E97" s="2"/>
      <c r="F97" s="2"/>
      <c r="G97" s="2"/>
    </row>
    <row r="98" spans="1:7" ht="20.100000000000001" customHeight="1">
      <c r="A98" s="2"/>
      <c r="B98" s="2"/>
      <c r="C98" s="2"/>
      <c r="D98" s="2"/>
      <c r="E98" s="2"/>
      <c r="F98" s="2"/>
      <c r="G98" s="2"/>
    </row>
    <row r="99" spans="1:7" ht="20.100000000000001" customHeight="1">
      <c r="A99" s="2"/>
      <c r="B99" s="2"/>
      <c r="C99" s="2"/>
      <c r="D99" s="2"/>
      <c r="E99" s="2"/>
      <c r="F99" s="2"/>
      <c r="G99" s="2"/>
    </row>
    <row r="100" spans="1:7" ht="20.100000000000001" customHeight="1">
      <c r="A100" s="2"/>
      <c r="B100" s="2"/>
      <c r="C100" s="2"/>
      <c r="D100" s="2"/>
      <c r="E100" s="2"/>
      <c r="F100" s="2"/>
      <c r="G100" s="2"/>
    </row>
    <row r="101" spans="1:7" ht="20.100000000000001" customHeight="1">
      <c r="A101" s="2"/>
      <c r="B101" s="2"/>
      <c r="C101" s="2"/>
      <c r="D101" s="2"/>
      <c r="E101" s="2"/>
      <c r="F101" s="2"/>
      <c r="G101" s="2"/>
    </row>
    <row r="102" spans="1:7" ht="20.100000000000001" customHeight="1">
      <c r="A102" s="2"/>
      <c r="B102" s="2"/>
      <c r="C102" s="2"/>
      <c r="D102" s="2"/>
      <c r="E102" s="2"/>
      <c r="F102" s="2"/>
      <c r="G102" s="2"/>
    </row>
    <row r="103" spans="1:7" ht="20.100000000000001" customHeight="1">
      <c r="A103" s="2"/>
      <c r="B103" s="2"/>
      <c r="C103" s="2"/>
      <c r="D103" s="2"/>
      <c r="E103" s="2"/>
      <c r="F103" s="2"/>
      <c r="G103" s="2"/>
    </row>
    <row r="104" spans="1:7" ht="20.100000000000001" customHeight="1">
      <c r="A104" s="2"/>
      <c r="B104" s="2"/>
      <c r="C104" s="2"/>
      <c r="D104" s="2"/>
      <c r="E104" s="2"/>
      <c r="F104" s="2"/>
      <c r="G104" s="2"/>
    </row>
    <row r="105" spans="1:7" ht="20.100000000000001" customHeight="1">
      <c r="A105" s="2"/>
      <c r="B105" s="2"/>
      <c r="C105" s="2"/>
      <c r="D105" s="2"/>
      <c r="E105" s="2"/>
      <c r="F105" s="2"/>
      <c r="G105" s="2"/>
    </row>
    <row r="106" spans="1:7" ht="20.100000000000001" customHeight="1">
      <c r="A106" s="2"/>
      <c r="B106" s="2"/>
      <c r="C106" s="2"/>
      <c r="D106" s="2"/>
      <c r="E106" s="2"/>
      <c r="F106" s="2"/>
      <c r="G106" s="2"/>
    </row>
    <row r="107" spans="1:7" ht="20.100000000000001" customHeight="1">
      <c r="A107" s="2"/>
      <c r="B107" s="2"/>
      <c r="C107" s="2"/>
      <c r="D107" s="2"/>
      <c r="E107" s="2"/>
      <c r="F107" s="2"/>
      <c r="G107" s="2"/>
    </row>
    <row r="108" spans="1:7" ht="20.100000000000001" customHeight="1">
      <c r="A108" s="2"/>
      <c r="B108" s="2"/>
      <c r="C108" s="2"/>
      <c r="D108" s="2"/>
      <c r="E108" s="2"/>
      <c r="F108" s="2"/>
      <c r="G108" s="2"/>
    </row>
    <row r="109" spans="1:7" ht="20.100000000000001" customHeight="1">
      <c r="A109" s="2"/>
      <c r="B109" s="2"/>
      <c r="C109" s="2"/>
      <c r="D109" s="2"/>
      <c r="E109" s="2"/>
      <c r="F109" s="2"/>
      <c r="G109" s="2"/>
    </row>
    <row r="110" spans="1:7" ht="20.100000000000001" customHeight="1">
      <c r="A110" s="2"/>
      <c r="B110" s="2"/>
      <c r="C110" s="2"/>
      <c r="D110" s="2"/>
      <c r="E110" s="2"/>
      <c r="F110" s="2"/>
      <c r="G110" s="2"/>
    </row>
    <row r="111" spans="1:7" ht="20.100000000000001" customHeight="1">
      <c r="A111" s="2"/>
      <c r="B111" s="2"/>
      <c r="C111" s="2"/>
      <c r="D111" s="2"/>
      <c r="E111" s="2"/>
      <c r="F111" s="2"/>
      <c r="G111" s="2"/>
    </row>
    <row r="112" spans="1:7" ht="20.100000000000001" customHeight="1">
      <c r="A112" s="2"/>
      <c r="B112" s="2"/>
      <c r="C112" s="2"/>
      <c r="D112" s="2"/>
      <c r="E112" s="2"/>
      <c r="F112" s="2"/>
      <c r="G112" s="2"/>
    </row>
    <row r="113" spans="1:7" ht="20.100000000000001" customHeight="1">
      <c r="A113" s="2"/>
      <c r="B113" s="2"/>
      <c r="C113" s="2"/>
      <c r="D113" s="2"/>
      <c r="E113" s="2"/>
      <c r="F113" s="2"/>
      <c r="G113" s="2"/>
    </row>
    <row r="114" spans="1:7" ht="20.100000000000001" customHeight="1">
      <c r="A114" s="2"/>
      <c r="B114" s="2"/>
      <c r="C114" s="2"/>
      <c r="D114" s="2"/>
      <c r="E114" s="2"/>
      <c r="F114" s="2"/>
      <c r="G114" s="2"/>
    </row>
    <row r="115" spans="1:7" ht="20.100000000000001" customHeight="1">
      <c r="A115" s="2"/>
      <c r="B115" s="2"/>
      <c r="C115" s="2"/>
      <c r="D115" s="2"/>
      <c r="E115" s="2"/>
      <c r="F115" s="2"/>
      <c r="G115" s="2"/>
    </row>
    <row r="116" spans="1:7" ht="20.100000000000001" customHeight="1">
      <c r="A116" s="2"/>
      <c r="B116" s="2"/>
      <c r="C116" s="2"/>
      <c r="D116" s="2"/>
      <c r="E116" s="2"/>
      <c r="F116" s="2"/>
      <c r="G116" s="2"/>
    </row>
    <row r="117" spans="1:7" ht="20.100000000000001" customHeight="1">
      <c r="A117" s="2"/>
      <c r="B117" s="2"/>
      <c r="C117" s="2"/>
      <c r="D117" s="2"/>
      <c r="E117" s="2"/>
      <c r="F117" s="2"/>
      <c r="G117" s="2"/>
    </row>
    <row r="118" spans="1:7" ht="20.100000000000001" customHeight="1">
      <c r="A118" s="2"/>
      <c r="B118" s="2"/>
      <c r="C118" s="2"/>
      <c r="D118" s="2"/>
      <c r="E118" s="2"/>
      <c r="F118" s="2"/>
      <c r="G118" s="2"/>
    </row>
    <row r="119" spans="1:7" ht="20.100000000000001" customHeight="1">
      <c r="A119" s="2"/>
      <c r="B119" s="2"/>
      <c r="C119" s="2"/>
      <c r="D119" s="2"/>
      <c r="E119" s="2"/>
      <c r="F119" s="2"/>
      <c r="G119" s="2"/>
    </row>
    <row r="120" spans="1:7" ht="20.100000000000001" customHeight="1">
      <c r="A120" s="2"/>
      <c r="B120" s="2"/>
      <c r="C120" s="2"/>
      <c r="D120" s="2"/>
      <c r="E120" s="2"/>
      <c r="F120" s="2"/>
      <c r="G120" s="2"/>
    </row>
    <row r="121" spans="1:7" ht="20.100000000000001" customHeight="1">
      <c r="A121" s="2"/>
      <c r="B121" s="2"/>
      <c r="C121" s="2"/>
      <c r="D121" s="2"/>
      <c r="E121" s="2"/>
      <c r="F121" s="2"/>
      <c r="G121" s="2"/>
    </row>
    <row r="122" spans="1:7" ht="20.100000000000001" customHeight="1">
      <c r="A122" s="2"/>
      <c r="B122" s="2"/>
      <c r="C122" s="2"/>
      <c r="D122" s="2"/>
      <c r="E122" s="2"/>
      <c r="F122" s="2"/>
      <c r="G122" s="2"/>
    </row>
    <row r="123" spans="1:7" ht="20.100000000000001" customHeight="1">
      <c r="A123" s="2"/>
      <c r="B123" s="2"/>
      <c r="C123" s="2"/>
      <c r="D123" s="2"/>
      <c r="E123" s="2"/>
      <c r="F123" s="2"/>
      <c r="G123" s="2"/>
    </row>
    <row r="124" spans="1:7" ht="20.100000000000001" customHeight="1">
      <c r="A124" s="2"/>
      <c r="B124" s="2"/>
      <c r="C124" s="2"/>
      <c r="D124" s="2"/>
      <c r="E124" s="2"/>
      <c r="F124" s="2"/>
      <c r="G124" s="2"/>
    </row>
    <row r="125" spans="1:7" ht="20.100000000000001" customHeight="1">
      <c r="A125" s="2"/>
      <c r="B125" s="2"/>
      <c r="C125" s="2"/>
      <c r="D125" s="2"/>
      <c r="E125" s="2"/>
      <c r="F125" s="2"/>
      <c r="G125" s="2"/>
    </row>
    <row r="126" spans="1:7" ht="20.100000000000001" customHeight="1">
      <c r="A126" s="2"/>
      <c r="B126" s="2"/>
      <c r="C126" s="2"/>
      <c r="D126" s="2"/>
      <c r="E126" s="2"/>
      <c r="F126" s="2"/>
      <c r="G126" s="2"/>
    </row>
    <row r="127" spans="1:7" ht="20.100000000000001" customHeight="1">
      <c r="A127" s="2"/>
      <c r="B127" s="2"/>
      <c r="C127" s="2"/>
      <c r="D127" s="2"/>
      <c r="E127" s="2"/>
      <c r="F127" s="2"/>
      <c r="G127" s="2"/>
    </row>
    <row r="128" spans="1:7" ht="20.100000000000001" customHeight="1">
      <c r="A128" s="2"/>
      <c r="B128" s="2"/>
      <c r="C128" s="2"/>
      <c r="D128" s="2"/>
      <c r="E128" s="2"/>
      <c r="F128" s="2"/>
      <c r="G128" s="2"/>
    </row>
    <row r="129" spans="1:7" ht="20.100000000000001" customHeight="1">
      <c r="A129" s="2"/>
      <c r="B129" s="2"/>
      <c r="C129" s="2"/>
      <c r="D129" s="2"/>
      <c r="E129" s="2"/>
      <c r="F129" s="2"/>
      <c r="G129" s="2"/>
    </row>
    <row r="130" spans="1:7" ht="14.25">
      <c r="A130" s="2"/>
      <c r="B130" s="2"/>
      <c r="C130" s="2"/>
      <c r="D130" s="2"/>
      <c r="E130" s="2"/>
      <c r="F130" s="2"/>
      <c r="G130" s="2"/>
    </row>
    <row r="131" spans="1:7" ht="14.25">
      <c r="A131" s="2"/>
      <c r="B131" s="2"/>
      <c r="C131" s="2"/>
      <c r="D131" s="2"/>
      <c r="E131" s="2"/>
      <c r="F131" s="2"/>
      <c r="G131" s="2"/>
    </row>
    <row r="132" spans="1:7" ht="14.25">
      <c r="A132" s="2"/>
      <c r="B132" s="2"/>
      <c r="C132" s="2"/>
      <c r="D132" s="2"/>
      <c r="E132" s="2"/>
      <c r="F132" s="2"/>
      <c r="G132" s="2"/>
    </row>
    <row r="133" spans="1:7" ht="14.25">
      <c r="A133" s="2"/>
      <c r="B133" s="2"/>
      <c r="C133" s="2"/>
      <c r="D133" s="2"/>
      <c r="E133" s="2"/>
      <c r="F133" s="2"/>
      <c r="G133" s="2"/>
    </row>
    <row r="134" spans="1:7" ht="14.25">
      <c r="A134" s="2"/>
      <c r="B134" s="2"/>
      <c r="C134" s="2"/>
      <c r="D134" s="2"/>
      <c r="E134" s="2"/>
      <c r="F134" s="2"/>
      <c r="G134" s="2"/>
    </row>
    <row r="135" spans="1:7" ht="14.25">
      <c r="A135" s="2"/>
      <c r="B135" s="2"/>
      <c r="C135" s="2"/>
      <c r="D135" s="2"/>
      <c r="E135" s="2"/>
      <c r="F135" s="2"/>
      <c r="G135" s="2"/>
    </row>
    <row r="136" spans="1:7" ht="14.25">
      <c r="A136" s="2"/>
      <c r="B136" s="2"/>
      <c r="C136" s="2"/>
      <c r="D136" s="2"/>
      <c r="E136" s="2"/>
      <c r="F136" s="2"/>
      <c r="G136" s="2"/>
    </row>
    <row r="137" spans="1:7" ht="14.25">
      <c r="A137" s="2"/>
      <c r="B137" s="2"/>
      <c r="C137" s="2"/>
      <c r="D137" s="2"/>
      <c r="E137" s="2"/>
      <c r="F137" s="2"/>
      <c r="G137" s="2"/>
    </row>
    <row r="138" spans="1:7" ht="14.25">
      <c r="A138" s="2"/>
      <c r="B138" s="2"/>
      <c r="C138" s="2"/>
      <c r="D138" s="2"/>
      <c r="E138" s="2"/>
      <c r="F138" s="2"/>
      <c r="G138" s="2"/>
    </row>
    <row r="139" spans="1:7" ht="14.25">
      <c r="A139" s="2"/>
      <c r="B139" s="2"/>
      <c r="C139" s="2"/>
      <c r="D139" s="2"/>
      <c r="E139" s="2"/>
      <c r="F139" s="2"/>
      <c r="G139" s="2"/>
    </row>
    <row r="140" spans="1:7" ht="14.25">
      <c r="A140" s="2"/>
      <c r="B140" s="2"/>
      <c r="C140" s="2"/>
      <c r="D140" s="2"/>
      <c r="E140" s="2"/>
      <c r="F140" s="2"/>
      <c r="G140" s="2"/>
    </row>
    <row r="141" spans="1:7" ht="14.25">
      <c r="A141" s="2"/>
      <c r="B141" s="2"/>
      <c r="C141" s="2"/>
      <c r="D141" s="2"/>
      <c r="E141" s="2"/>
      <c r="F141" s="2"/>
      <c r="G141" s="2"/>
    </row>
    <row r="142" spans="1:7" ht="14.25">
      <c r="A142" s="2"/>
      <c r="B142" s="2"/>
      <c r="C142" s="2"/>
      <c r="D142" s="2"/>
      <c r="E142" s="2"/>
      <c r="F142" s="2"/>
      <c r="G142" s="2"/>
    </row>
    <row r="143" spans="1:7" ht="14.25">
      <c r="A143" s="2"/>
      <c r="B143" s="2"/>
      <c r="C143" s="2"/>
      <c r="D143" s="2"/>
      <c r="E143" s="2"/>
      <c r="F143" s="2"/>
      <c r="G143" s="2"/>
    </row>
    <row r="144" spans="1:7" ht="14.25">
      <c r="A144" s="2"/>
      <c r="B144" s="2"/>
      <c r="C144" s="2"/>
      <c r="D144" s="2"/>
      <c r="E144" s="2"/>
      <c r="F144" s="2"/>
      <c r="G144" s="2"/>
    </row>
    <row r="145" spans="1:7" ht="14.25">
      <c r="A145" s="2"/>
      <c r="B145" s="2"/>
      <c r="C145" s="2"/>
      <c r="D145" s="2"/>
      <c r="E145" s="2"/>
      <c r="F145" s="2"/>
      <c r="G145" s="2"/>
    </row>
    <row r="146" spans="1:7" ht="14.25">
      <c r="A146" s="2"/>
      <c r="B146" s="2"/>
      <c r="C146" s="2"/>
      <c r="D146" s="2"/>
      <c r="E146" s="2"/>
      <c r="F146" s="2"/>
      <c r="G146" s="2"/>
    </row>
    <row r="147" spans="1:7" ht="14.25">
      <c r="A147" s="2"/>
      <c r="B147" s="2"/>
      <c r="C147" s="2"/>
      <c r="D147" s="2"/>
      <c r="E147" s="2"/>
      <c r="F147" s="2"/>
      <c r="G147" s="2"/>
    </row>
    <row r="148" spans="1:7" ht="14.25">
      <c r="A148" s="2"/>
      <c r="B148" s="2"/>
      <c r="C148" s="2"/>
      <c r="D148" s="2"/>
      <c r="E148" s="2"/>
      <c r="F148" s="2"/>
      <c r="G148" s="2"/>
    </row>
    <row r="149" spans="1:7" ht="14.25">
      <c r="A149" s="2"/>
      <c r="B149" s="2"/>
      <c r="C149" s="2"/>
      <c r="D149" s="2"/>
      <c r="E149" s="2"/>
      <c r="F149" s="2"/>
      <c r="G149" s="2"/>
    </row>
    <row r="150" spans="1:7" ht="14.25">
      <c r="A150" s="2"/>
      <c r="B150" s="2"/>
      <c r="C150" s="2"/>
      <c r="D150" s="2"/>
      <c r="E150" s="2"/>
      <c r="F150" s="2"/>
      <c r="G150" s="2"/>
    </row>
    <row r="151" spans="1:7" ht="14.25">
      <c r="A151" s="2"/>
      <c r="B151" s="2"/>
      <c r="C151" s="2"/>
      <c r="D151" s="2"/>
      <c r="E151" s="2"/>
      <c r="F151" s="2"/>
      <c r="G151" s="2"/>
    </row>
    <row r="152" spans="1:7" ht="14.25">
      <c r="A152" s="2"/>
      <c r="B152" s="2"/>
      <c r="C152" s="2"/>
      <c r="D152" s="2"/>
      <c r="E152" s="2"/>
      <c r="F152" s="2"/>
      <c r="G152" s="2"/>
    </row>
    <row r="153" spans="1:7" ht="14.25">
      <c r="A153" s="2"/>
      <c r="B153" s="2"/>
      <c r="C153" s="2"/>
      <c r="D153" s="2"/>
      <c r="E153" s="2"/>
      <c r="F153" s="2"/>
      <c r="G153" s="2"/>
    </row>
    <row r="154" spans="1:7" ht="14.25">
      <c r="A154" s="2"/>
      <c r="B154" s="2"/>
      <c r="C154" s="2"/>
      <c r="D154" s="2"/>
      <c r="E154" s="2"/>
      <c r="F154" s="2"/>
      <c r="G154" s="2"/>
    </row>
    <row r="155" spans="1:7" ht="14.25">
      <c r="A155" s="2"/>
      <c r="B155" s="2"/>
      <c r="C155" s="2"/>
      <c r="D155" s="2"/>
      <c r="E155" s="2"/>
      <c r="F155" s="2"/>
      <c r="G155" s="2"/>
    </row>
    <row r="156" spans="1:7" ht="14.25">
      <c r="A156" s="2"/>
      <c r="B156" s="2"/>
      <c r="C156" s="2"/>
      <c r="D156" s="2"/>
      <c r="E156" s="2"/>
      <c r="F156" s="2"/>
      <c r="G156" s="2"/>
    </row>
    <row r="157" spans="1:7" ht="14.25">
      <c r="A157" s="2"/>
      <c r="B157" s="2"/>
      <c r="C157" s="2"/>
      <c r="D157" s="2"/>
      <c r="E157" s="2"/>
      <c r="F157" s="2"/>
      <c r="G157" s="2"/>
    </row>
    <row r="158" spans="1:7" ht="14.25">
      <c r="A158" s="2"/>
      <c r="B158" s="2"/>
      <c r="C158" s="2"/>
      <c r="D158" s="2"/>
      <c r="E158" s="2"/>
      <c r="F158" s="2"/>
      <c r="G158" s="2"/>
    </row>
    <row r="159" spans="1:7" ht="14.25">
      <c r="A159" s="2"/>
      <c r="B159" s="2"/>
      <c r="C159" s="2"/>
      <c r="D159" s="2"/>
      <c r="E159" s="2"/>
      <c r="F159" s="2"/>
      <c r="G159" s="2"/>
    </row>
    <row r="160" spans="1:7" ht="14.25">
      <c r="A160" s="2"/>
      <c r="B160" s="2"/>
      <c r="C160" s="2"/>
      <c r="D160" s="2"/>
      <c r="E160" s="2"/>
      <c r="F160" s="2"/>
      <c r="G160" s="2"/>
    </row>
    <row r="161" spans="1:7" ht="14.25">
      <c r="A161" s="2"/>
      <c r="B161" s="2"/>
      <c r="C161" s="2"/>
      <c r="D161" s="2"/>
      <c r="E161" s="2"/>
      <c r="F161" s="2"/>
      <c r="G161" s="2"/>
    </row>
    <row r="162" spans="1:7" ht="14.25">
      <c r="A162" s="2"/>
      <c r="B162" s="2"/>
      <c r="C162" s="2"/>
      <c r="D162" s="2"/>
      <c r="E162" s="2"/>
      <c r="F162" s="2"/>
      <c r="G162" s="2"/>
    </row>
    <row r="163" spans="1:7" ht="14.25">
      <c r="A163" s="2"/>
      <c r="B163" s="2"/>
      <c r="C163" s="2"/>
      <c r="D163" s="2"/>
      <c r="E163" s="2"/>
      <c r="F163" s="2"/>
      <c r="G163" s="2"/>
    </row>
  </sheetData>
  <mergeCells count="58">
    <mergeCell ref="C20:C21"/>
    <mergeCell ref="D20:G21"/>
    <mergeCell ref="A2:F2"/>
    <mergeCell ref="A5:B5"/>
    <mergeCell ref="A6:F6"/>
    <mergeCell ref="A8:B11"/>
    <mergeCell ref="D8:G11"/>
    <mergeCell ref="E4:G4"/>
    <mergeCell ref="B4:D4"/>
    <mergeCell ref="C26:C27"/>
    <mergeCell ref="D26:G27"/>
    <mergeCell ref="A12:A31"/>
    <mergeCell ref="B12:B13"/>
    <mergeCell ref="C12:C13"/>
    <mergeCell ref="D12:G13"/>
    <mergeCell ref="B14:B15"/>
    <mergeCell ref="C14:C15"/>
    <mergeCell ref="D14:G15"/>
    <mergeCell ref="B16:B17"/>
    <mergeCell ref="C16:C17"/>
    <mergeCell ref="D16:G17"/>
    <mergeCell ref="B18:B19"/>
    <mergeCell ref="C18:C19"/>
    <mergeCell ref="D18:G19"/>
    <mergeCell ref="B20:B21"/>
    <mergeCell ref="A32:A35"/>
    <mergeCell ref="B32:B33"/>
    <mergeCell ref="C32:C33"/>
    <mergeCell ref="D32:G33"/>
    <mergeCell ref="B34:B35"/>
    <mergeCell ref="C34:C35"/>
    <mergeCell ref="D34:G35"/>
    <mergeCell ref="A36:A43"/>
    <mergeCell ref="B36:B37"/>
    <mergeCell ref="C36:C37"/>
    <mergeCell ref="D36:G37"/>
    <mergeCell ref="B38:B39"/>
    <mergeCell ref="C38:C39"/>
    <mergeCell ref="D38:G39"/>
    <mergeCell ref="B40:B41"/>
    <mergeCell ref="C40:C41"/>
    <mergeCell ref="D40:G41"/>
    <mergeCell ref="B22:B23"/>
    <mergeCell ref="C22:C23"/>
    <mergeCell ref="D22:G23"/>
    <mergeCell ref="B42:B43"/>
    <mergeCell ref="C42:C43"/>
    <mergeCell ref="D42:G43"/>
    <mergeCell ref="B28:B29"/>
    <mergeCell ref="C28:C29"/>
    <mergeCell ref="D28:G29"/>
    <mergeCell ref="B30:B31"/>
    <mergeCell ref="C30:C31"/>
    <mergeCell ref="D30:G31"/>
    <mergeCell ref="B24:B25"/>
    <mergeCell ref="C24:C25"/>
    <mergeCell ref="D24:G25"/>
    <mergeCell ref="B26:B27"/>
  </mergeCells>
  <phoneticPr fontId="1"/>
  <pageMargins left="0.65" right="0.23622047244094491" top="0.33" bottom="0.49" header="0.15748031496062992" footer="0.22"/>
  <pageSetup paperSize="9" orientation="portrait" r:id="rId1"/>
  <headerFooter>
    <oddFooter>&amp;C&amp;10※問題箇所については、写真撮影および図面や位置図への具体的な場所の記入も行い、整理・保管してください。</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O27"/>
  <sheetViews>
    <sheetView showGridLines="0" view="pageBreakPreview" zoomScaleNormal="100" workbookViewId="0">
      <selection activeCell="J3" sqref="J3:K3"/>
    </sheetView>
  </sheetViews>
  <sheetFormatPr defaultColWidth="9" defaultRowHeight="18.75" customHeight="1"/>
  <cols>
    <col min="1" max="1" width="3.625" style="40" customWidth="1"/>
    <col min="2" max="2" width="1.625" style="40" customWidth="1"/>
    <col min="3" max="3" width="4.375" style="40" customWidth="1"/>
    <col min="4" max="4" width="7.625" style="40" customWidth="1"/>
    <col min="5" max="7" width="10.625" style="40" customWidth="1"/>
    <col min="8" max="9" width="8.625" style="40" customWidth="1"/>
    <col min="10" max="11" width="12.625" style="40" customWidth="1"/>
    <col min="12" max="12" width="1.625" style="40" customWidth="1"/>
    <col min="13" max="16384" width="9" style="40"/>
  </cols>
  <sheetData>
    <row r="1" spans="3:15" ht="18.75" customHeight="1">
      <c r="K1" s="41" t="s">
        <v>185</v>
      </c>
    </row>
    <row r="2" spans="3:15" ht="33" customHeight="1">
      <c r="C2" s="260" t="s">
        <v>184</v>
      </c>
      <c r="D2" s="260"/>
      <c r="E2" s="260"/>
      <c r="F2" s="260"/>
      <c r="G2" s="260"/>
      <c r="H2" s="260"/>
      <c r="I2" s="260"/>
      <c r="J2" s="260"/>
      <c r="K2" s="260"/>
      <c r="L2" s="42"/>
    </row>
    <row r="3" spans="3:15" ht="30" customHeight="1">
      <c r="H3" s="261" t="s">
        <v>141</v>
      </c>
      <c r="I3" s="261"/>
      <c r="J3" s="262"/>
      <c r="K3" s="262"/>
      <c r="L3" s="43"/>
      <c r="M3" s="44"/>
    </row>
    <row r="4" spans="3:15" ht="24" customHeight="1">
      <c r="H4" s="323" t="s">
        <v>142</v>
      </c>
      <c r="I4" s="323"/>
      <c r="J4" s="264"/>
      <c r="K4" s="264"/>
      <c r="L4" s="58" t="s">
        <v>183</v>
      </c>
    </row>
    <row r="5" spans="3:15" ht="23.25" customHeight="1">
      <c r="C5" s="57" t="s">
        <v>182</v>
      </c>
      <c r="D5" s="57"/>
      <c r="E5" s="325" t="s">
        <v>351</v>
      </c>
      <c r="F5" s="325"/>
      <c r="G5" s="325"/>
      <c r="J5" s="43"/>
      <c r="K5" s="45"/>
      <c r="L5" s="45"/>
    </row>
    <row r="6" spans="3:15" ht="23.25" customHeight="1">
      <c r="C6" s="324" t="s">
        <v>181</v>
      </c>
      <c r="D6" s="324"/>
      <c r="E6" s="324"/>
      <c r="F6" s="319"/>
      <c r="G6" s="319"/>
      <c r="H6" s="319"/>
      <c r="I6" s="319"/>
      <c r="J6" s="319"/>
      <c r="K6" s="319"/>
      <c r="L6" s="45"/>
    </row>
    <row r="7" spans="3:15" ht="7.5" customHeight="1" thickBot="1">
      <c r="C7" s="46"/>
      <c r="D7" s="46"/>
      <c r="E7" s="46"/>
      <c r="F7" s="43"/>
      <c r="J7" s="43"/>
      <c r="K7" s="43"/>
      <c r="L7" s="43"/>
    </row>
    <row r="8" spans="3:15" ht="18" customHeight="1">
      <c r="C8" s="267" t="s">
        <v>146</v>
      </c>
      <c r="D8" s="321"/>
      <c r="E8" s="321"/>
      <c r="F8" s="269"/>
      <c r="G8" s="47" t="s">
        <v>147</v>
      </c>
      <c r="H8" s="273" t="s">
        <v>148</v>
      </c>
      <c r="I8" s="273"/>
      <c r="J8" s="273"/>
      <c r="K8" s="274"/>
      <c r="L8" s="48"/>
      <c r="M8" s="40" t="s">
        <v>149</v>
      </c>
      <c r="N8" s="40" t="s">
        <v>150</v>
      </c>
      <c r="O8" s="40" t="s">
        <v>151</v>
      </c>
    </row>
    <row r="9" spans="3:15" ht="42.75" customHeight="1" thickBot="1">
      <c r="C9" s="270"/>
      <c r="D9" s="322"/>
      <c r="E9" s="322"/>
      <c r="F9" s="272"/>
      <c r="G9" s="49" t="s">
        <v>152</v>
      </c>
      <c r="H9" s="275"/>
      <c r="I9" s="275"/>
      <c r="J9" s="275"/>
      <c r="K9" s="276"/>
      <c r="L9" s="48"/>
    </row>
    <row r="10" spans="3:15" ht="36" customHeight="1" thickTop="1">
      <c r="C10" s="293" t="s">
        <v>180</v>
      </c>
      <c r="D10" s="315" t="s">
        <v>179</v>
      </c>
      <c r="E10" s="315"/>
      <c r="F10" s="315"/>
      <c r="G10" s="53"/>
      <c r="H10" s="249"/>
      <c r="I10" s="282"/>
      <c r="J10" s="282"/>
      <c r="K10" s="283"/>
      <c r="L10" s="43"/>
    </row>
    <row r="11" spans="3:15" ht="36" customHeight="1">
      <c r="C11" s="278"/>
      <c r="D11" s="318" t="s">
        <v>178</v>
      </c>
      <c r="E11" s="318"/>
      <c r="F11" s="318"/>
      <c r="G11" s="51"/>
      <c r="H11" s="252"/>
      <c r="I11" s="286"/>
      <c r="J11" s="286"/>
      <c r="K11" s="287"/>
      <c r="L11" s="43"/>
    </row>
    <row r="12" spans="3:15" ht="36" customHeight="1">
      <c r="C12" s="278"/>
      <c r="D12" s="318" t="s">
        <v>177</v>
      </c>
      <c r="E12" s="318"/>
      <c r="F12" s="318"/>
      <c r="G12" s="51"/>
      <c r="H12" s="252"/>
      <c r="I12" s="286"/>
      <c r="J12" s="286"/>
      <c r="K12" s="287"/>
      <c r="L12" s="43"/>
    </row>
    <row r="13" spans="3:15" ht="36" customHeight="1">
      <c r="C13" s="278"/>
      <c r="D13" s="318" t="s">
        <v>176</v>
      </c>
      <c r="E13" s="318"/>
      <c r="F13" s="318"/>
      <c r="G13" s="51"/>
      <c r="H13" s="252"/>
      <c r="I13" s="286"/>
      <c r="J13" s="286"/>
      <c r="K13" s="287"/>
      <c r="L13" s="43"/>
    </row>
    <row r="14" spans="3:15" ht="36" customHeight="1">
      <c r="C14" s="278"/>
      <c r="D14" s="318" t="s">
        <v>175</v>
      </c>
      <c r="E14" s="318"/>
      <c r="F14" s="318"/>
      <c r="G14" s="51"/>
      <c r="H14" s="252"/>
      <c r="I14" s="286"/>
      <c r="J14" s="286"/>
      <c r="K14" s="287"/>
      <c r="L14" s="43"/>
    </row>
    <row r="15" spans="3:15" ht="36" customHeight="1">
      <c r="C15" s="278"/>
      <c r="D15" s="318" t="s">
        <v>174</v>
      </c>
      <c r="E15" s="318"/>
      <c r="F15" s="318"/>
      <c r="G15" s="51"/>
      <c r="H15" s="252"/>
      <c r="I15" s="286"/>
      <c r="J15" s="286"/>
      <c r="K15" s="287"/>
      <c r="L15" s="43"/>
    </row>
    <row r="16" spans="3:15" ht="36" customHeight="1">
      <c r="C16" s="278"/>
      <c r="D16" s="318" t="s">
        <v>173</v>
      </c>
      <c r="E16" s="318"/>
      <c r="F16" s="318"/>
      <c r="G16" s="51"/>
      <c r="H16" s="252"/>
      <c r="I16" s="286"/>
      <c r="J16" s="286"/>
      <c r="K16" s="287"/>
      <c r="L16" s="43"/>
    </row>
    <row r="17" spans="3:12" ht="36" customHeight="1">
      <c r="C17" s="278"/>
      <c r="D17" s="318" t="s">
        <v>172</v>
      </c>
      <c r="E17" s="318"/>
      <c r="F17" s="318"/>
      <c r="G17" s="51"/>
      <c r="H17" s="252"/>
      <c r="I17" s="286"/>
      <c r="J17" s="286"/>
      <c r="K17" s="287"/>
      <c r="L17" s="43"/>
    </row>
    <row r="18" spans="3:12" ht="36" customHeight="1">
      <c r="C18" s="278"/>
      <c r="D18" s="318" t="s">
        <v>171</v>
      </c>
      <c r="E18" s="318"/>
      <c r="F18" s="318"/>
      <c r="G18" s="51"/>
      <c r="H18" s="252"/>
      <c r="I18" s="286"/>
      <c r="J18" s="286"/>
      <c r="K18" s="287"/>
      <c r="L18" s="43"/>
    </row>
    <row r="19" spans="3:12" ht="36" customHeight="1" thickBot="1">
      <c r="C19" s="279"/>
      <c r="D19" s="316" t="s">
        <v>157</v>
      </c>
      <c r="E19" s="316"/>
      <c r="F19" s="316"/>
      <c r="G19" s="52"/>
      <c r="H19" s="290"/>
      <c r="I19" s="291"/>
      <c r="J19" s="291"/>
      <c r="K19" s="292"/>
      <c r="L19" s="43"/>
    </row>
    <row r="20" spans="3:12" ht="36" customHeight="1" thickTop="1">
      <c r="C20" s="293" t="s">
        <v>170</v>
      </c>
      <c r="D20" s="315" t="s">
        <v>169</v>
      </c>
      <c r="E20" s="315"/>
      <c r="F20" s="315"/>
      <c r="G20" s="53"/>
      <c r="H20" s="295"/>
      <c r="I20" s="296"/>
      <c r="J20" s="296"/>
      <c r="K20" s="297"/>
      <c r="L20" s="43"/>
    </row>
    <row r="21" spans="3:12" ht="36" customHeight="1" thickBot="1">
      <c r="C21" s="279"/>
      <c r="D21" s="316" t="s">
        <v>157</v>
      </c>
      <c r="E21" s="316"/>
      <c r="F21" s="316"/>
      <c r="G21" s="52"/>
      <c r="H21" s="290"/>
      <c r="I21" s="291"/>
      <c r="J21" s="291"/>
      <c r="K21" s="292"/>
      <c r="L21" s="43"/>
    </row>
    <row r="22" spans="3:12" ht="36" customHeight="1" thickTop="1">
      <c r="C22" s="320" t="s">
        <v>161</v>
      </c>
      <c r="D22" s="317" t="s">
        <v>168</v>
      </c>
      <c r="E22" s="317"/>
      <c r="F22" s="317"/>
      <c r="G22" s="50"/>
      <c r="H22" s="295"/>
      <c r="I22" s="296"/>
      <c r="J22" s="296"/>
      <c r="K22" s="297"/>
      <c r="L22" s="43"/>
    </row>
    <row r="23" spans="3:12" ht="36" customHeight="1">
      <c r="C23" s="302"/>
      <c r="D23" s="318" t="s">
        <v>167</v>
      </c>
      <c r="E23" s="318"/>
      <c r="F23" s="318"/>
      <c r="G23" s="51"/>
      <c r="H23" s="252"/>
      <c r="I23" s="286"/>
      <c r="J23" s="286"/>
      <c r="K23" s="287"/>
      <c r="L23" s="43"/>
    </row>
    <row r="24" spans="3:12" ht="36" customHeight="1">
      <c r="C24" s="302"/>
      <c r="D24" s="318" t="s">
        <v>166</v>
      </c>
      <c r="E24" s="318"/>
      <c r="F24" s="318"/>
      <c r="G24" s="51"/>
      <c r="H24" s="252"/>
      <c r="I24" s="286"/>
      <c r="J24" s="286"/>
      <c r="K24" s="287"/>
      <c r="L24" s="43"/>
    </row>
    <row r="25" spans="3:12" ht="36" customHeight="1" thickBot="1">
      <c r="C25" s="303"/>
      <c r="D25" s="314" t="s">
        <v>157</v>
      </c>
      <c r="E25" s="314"/>
      <c r="F25" s="314"/>
      <c r="G25" s="54"/>
      <c r="H25" s="306"/>
      <c r="I25" s="307"/>
      <c r="J25" s="307"/>
      <c r="K25" s="308"/>
      <c r="L25" s="43"/>
    </row>
    <row r="26" spans="3:12" s="56" customFormat="1" ht="18.75" customHeight="1">
      <c r="C26" s="300" t="s">
        <v>165</v>
      </c>
      <c r="D26" s="300"/>
      <c r="E26" s="300"/>
      <c r="F26" s="300"/>
      <c r="G26" s="300"/>
      <c r="H26" s="300"/>
      <c r="I26" s="300"/>
      <c r="J26" s="300"/>
      <c r="K26" s="300"/>
      <c r="L26" s="55"/>
    </row>
    <row r="27" spans="3:12" s="56" customFormat="1" ht="18.75" customHeight="1"/>
  </sheetData>
  <mergeCells count="46">
    <mergeCell ref="C26:K26"/>
    <mergeCell ref="C22:C25"/>
    <mergeCell ref="C2:K2"/>
    <mergeCell ref="C20:C21"/>
    <mergeCell ref="C10:C19"/>
    <mergeCell ref="C8:F9"/>
    <mergeCell ref="H8:K9"/>
    <mergeCell ref="J3:K3"/>
    <mergeCell ref="H3:I3"/>
    <mergeCell ref="D13:F13"/>
    <mergeCell ref="H4:I4"/>
    <mergeCell ref="D10:F10"/>
    <mergeCell ref="D11:F11"/>
    <mergeCell ref="D12:F12"/>
    <mergeCell ref="C6:E6"/>
    <mergeCell ref="E5:G5"/>
    <mergeCell ref="D15:F15"/>
    <mergeCell ref="D19:F19"/>
    <mergeCell ref="F6:K6"/>
    <mergeCell ref="J4:K4"/>
    <mergeCell ref="H10:K10"/>
    <mergeCell ref="H11:K11"/>
    <mergeCell ref="D14:F14"/>
    <mergeCell ref="D21:F21"/>
    <mergeCell ref="D22:F22"/>
    <mergeCell ref="D23:F23"/>
    <mergeCell ref="D24:F24"/>
    <mergeCell ref="D16:F16"/>
    <mergeCell ref="D17:F17"/>
    <mergeCell ref="D18:F18"/>
    <mergeCell ref="D25:F25"/>
    <mergeCell ref="H12:K12"/>
    <mergeCell ref="H13:K13"/>
    <mergeCell ref="H14:K14"/>
    <mergeCell ref="H15:K15"/>
    <mergeCell ref="H22:K22"/>
    <mergeCell ref="H23:K23"/>
    <mergeCell ref="H24:K24"/>
    <mergeCell ref="H25:K25"/>
    <mergeCell ref="H16:K16"/>
    <mergeCell ref="H17:K17"/>
    <mergeCell ref="H18:K18"/>
    <mergeCell ref="H19:K19"/>
    <mergeCell ref="H20:K20"/>
    <mergeCell ref="H21:K21"/>
    <mergeCell ref="D20:F20"/>
  </mergeCells>
  <phoneticPr fontId="1"/>
  <dataValidations count="1">
    <dataValidation type="list" allowBlank="1" showInputMessage="1" showErrorMessage="1" sqref="G10:G25 JC10:JC25 SY10:SY25 ACU10:ACU25 AMQ10:AMQ25 AWM10:AWM25 BGI10:BGI25 BQE10:BQE25 CAA10:CAA25 CJW10:CJW25 CTS10:CTS25 DDO10:DDO25 DNK10:DNK25 DXG10:DXG25 EHC10:EHC25 EQY10:EQY25 FAU10:FAU25 FKQ10:FKQ25 FUM10:FUM25 GEI10:GEI25 GOE10:GOE25 GYA10:GYA25 HHW10:HHW25 HRS10:HRS25 IBO10:IBO25 ILK10:ILK25 IVG10:IVG25 JFC10:JFC25 JOY10:JOY25 JYU10:JYU25 KIQ10:KIQ25 KSM10:KSM25 LCI10:LCI25 LME10:LME25 LWA10:LWA25 MFW10:MFW25 MPS10:MPS25 MZO10:MZO25 NJK10:NJK25 NTG10:NTG25 ODC10:ODC25 OMY10:OMY25 OWU10:OWU25 PGQ10:PGQ25 PQM10:PQM25 QAI10:QAI25 QKE10:QKE25 QUA10:QUA25 RDW10:RDW25 RNS10:RNS25 RXO10:RXO25 SHK10:SHK25 SRG10:SRG25 TBC10:TBC25 TKY10:TKY25 TUU10:TUU25 UEQ10:UEQ25 UOM10:UOM25 UYI10:UYI25 VIE10:VIE25 VSA10:VSA25 WBW10:WBW25 WLS10:WLS25 WVO10:WVO25 G65546:G65561 JC65546:JC65561 SY65546:SY65561 ACU65546:ACU65561 AMQ65546:AMQ65561 AWM65546:AWM65561 BGI65546:BGI65561 BQE65546:BQE65561 CAA65546:CAA65561 CJW65546:CJW65561 CTS65546:CTS65561 DDO65546:DDO65561 DNK65546:DNK65561 DXG65546:DXG65561 EHC65546:EHC65561 EQY65546:EQY65561 FAU65546:FAU65561 FKQ65546:FKQ65561 FUM65546:FUM65561 GEI65546:GEI65561 GOE65546:GOE65561 GYA65546:GYA65561 HHW65546:HHW65561 HRS65546:HRS65561 IBO65546:IBO65561 ILK65546:ILK65561 IVG65546:IVG65561 JFC65546:JFC65561 JOY65546:JOY65561 JYU65546:JYU65561 KIQ65546:KIQ65561 KSM65546:KSM65561 LCI65546:LCI65561 LME65546:LME65561 LWA65546:LWA65561 MFW65546:MFW65561 MPS65546:MPS65561 MZO65546:MZO65561 NJK65546:NJK65561 NTG65546:NTG65561 ODC65546:ODC65561 OMY65546:OMY65561 OWU65546:OWU65561 PGQ65546:PGQ65561 PQM65546:PQM65561 QAI65546:QAI65561 QKE65546:QKE65561 QUA65546:QUA65561 RDW65546:RDW65561 RNS65546:RNS65561 RXO65546:RXO65561 SHK65546:SHK65561 SRG65546:SRG65561 TBC65546:TBC65561 TKY65546:TKY65561 TUU65546:TUU65561 UEQ65546:UEQ65561 UOM65546:UOM65561 UYI65546:UYI65561 VIE65546:VIE65561 VSA65546:VSA65561 WBW65546:WBW65561 WLS65546:WLS65561 WVO65546:WVO65561 G131082:G131097 JC131082:JC131097 SY131082:SY131097 ACU131082:ACU131097 AMQ131082:AMQ131097 AWM131082:AWM131097 BGI131082:BGI131097 BQE131082:BQE131097 CAA131082:CAA131097 CJW131082:CJW131097 CTS131082:CTS131097 DDO131082:DDO131097 DNK131082:DNK131097 DXG131082:DXG131097 EHC131082:EHC131097 EQY131082:EQY131097 FAU131082:FAU131097 FKQ131082:FKQ131097 FUM131082:FUM131097 GEI131082:GEI131097 GOE131082:GOE131097 GYA131082:GYA131097 HHW131082:HHW131097 HRS131082:HRS131097 IBO131082:IBO131097 ILK131082:ILK131097 IVG131082:IVG131097 JFC131082:JFC131097 JOY131082:JOY131097 JYU131082:JYU131097 KIQ131082:KIQ131097 KSM131082:KSM131097 LCI131082:LCI131097 LME131082:LME131097 LWA131082:LWA131097 MFW131082:MFW131097 MPS131082:MPS131097 MZO131082:MZO131097 NJK131082:NJK131097 NTG131082:NTG131097 ODC131082:ODC131097 OMY131082:OMY131097 OWU131082:OWU131097 PGQ131082:PGQ131097 PQM131082:PQM131097 QAI131082:QAI131097 QKE131082:QKE131097 QUA131082:QUA131097 RDW131082:RDW131097 RNS131082:RNS131097 RXO131082:RXO131097 SHK131082:SHK131097 SRG131082:SRG131097 TBC131082:TBC131097 TKY131082:TKY131097 TUU131082:TUU131097 UEQ131082:UEQ131097 UOM131082:UOM131097 UYI131082:UYI131097 VIE131082:VIE131097 VSA131082:VSA131097 WBW131082:WBW131097 WLS131082:WLS131097 WVO131082:WVO131097 G196618:G196633 JC196618:JC196633 SY196618:SY196633 ACU196618:ACU196633 AMQ196618:AMQ196633 AWM196618:AWM196633 BGI196618:BGI196633 BQE196618:BQE196633 CAA196618:CAA196633 CJW196618:CJW196633 CTS196618:CTS196633 DDO196618:DDO196633 DNK196618:DNK196633 DXG196618:DXG196633 EHC196618:EHC196633 EQY196618:EQY196633 FAU196618:FAU196633 FKQ196618:FKQ196633 FUM196618:FUM196633 GEI196618:GEI196633 GOE196618:GOE196633 GYA196618:GYA196633 HHW196618:HHW196633 HRS196618:HRS196633 IBO196618:IBO196633 ILK196618:ILK196633 IVG196618:IVG196633 JFC196618:JFC196633 JOY196618:JOY196633 JYU196618:JYU196633 KIQ196618:KIQ196633 KSM196618:KSM196633 LCI196618:LCI196633 LME196618:LME196633 LWA196618:LWA196633 MFW196618:MFW196633 MPS196618:MPS196633 MZO196618:MZO196633 NJK196618:NJK196633 NTG196618:NTG196633 ODC196618:ODC196633 OMY196618:OMY196633 OWU196618:OWU196633 PGQ196618:PGQ196633 PQM196618:PQM196633 QAI196618:QAI196633 QKE196618:QKE196633 QUA196618:QUA196633 RDW196618:RDW196633 RNS196618:RNS196633 RXO196618:RXO196633 SHK196618:SHK196633 SRG196618:SRG196633 TBC196618:TBC196633 TKY196618:TKY196633 TUU196618:TUU196633 UEQ196618:UEQ196633 UOM196618:UOM196633 UYI196618:UYI196633 VIE196618:VIE196633 VSA196618:VSA196633 WBW196618:WBW196633 WLS196618:WLS196633 WVO196618:WVO196633 G262154:G262169 JC262154:JC262169 SY262154:SY262169 ACU262154:ACU262169 AMQ262154:AMQ262169 AWM262154:AWM262169 BGI262154:BGI262169 BQE262154:BQE262169 CAA262154:CAA262169 CJW262154:CJW262169 CTS262154:CTS262169 DDO262154:DDO262169 DNK262154:DNK262169 DXG262154:DXG262169 EHC262154:EHC262169 EQY262154:EQY262169 FAU262154:FAU262169 FKQ262154:FKQ262169 FUM262154:FUM262169 GEI262154:GEI262169 GOE262154:GOE262169 GYA262154:GYA262169 HHW262154:HHW262169 HRS262154:HRS262169 IBO262154:IBO262169 ILK262154:ILK262169 IVG262154:IVG262169 JFC262154:JFC262169 JOY262154:JOY262169 JYU262154:JYU262169 KIQ262154:KIQ262169 KSM262154:KSM262169 LCI262154:LCI262169 LME262154:LME262169 LWA262154:LWA262169 MFW262154:MFW262169 MPS262154:MPS262169 MZO262154:MZO262169 NJK262154:NJK262169 NTG262154:NTG262169 ODC262154:ODC262169 OMY262154:OMY262169 OWU262154:OWU262169 PGQ262154:PGQ262169 PQM262154:PQM262169 QAI262154:QAI262169 QKE262154:QKE262169 QUA262154:QUA262169 RDW262154:RDW262169 RNS262154:RNS262169 RXO262154:RXO262169 SHK262154:SHK262169 SRG262154:SRG262169 TBC262154:TBC262169 TKY262154:TKY262169 TUU262154:TUU262169 UEQ262154:UEQ262169 UOM262154:UOM262169 UYI262154:UYI262169 VIE262154:VIE262169 VSA262154:VSA262169 WBW262154:WBW262169 WLS262154:WLS262169 WVO262154:WVO262169 G327690:G327705 JC327690:JC327705 SY327690:SY327705 ACU327690:ACU327705 AMQ327690:AMQ327705 AWM327690:AWM327705 BGI327690:BGI327705 BQE327690:BQE327705 CAA327690:CAA327705 CJW327690:CJW327705 CTS327690:CTS327705 DDO327690:DDO327705 DNK327690:DNK327705 DXG327690:DXG327705 EHC327690:EHC327705 EQY327690:EQY327705 FAU327690:FAU327705 FKQ327690:FKQ327705 FUM327690:FUM327705 GEI327690:GEI327705 GOE327690:GOE327705 GYA327690:GYA327705 HHW327690:HHW327705 HRS327690:HRS327705 IBO327690:IBO327705 ILK327690:ILK327705 IVG327690:IVG327705 JFC327690:JFC327705 JOY327690:JOY327705 JYU327690:JYU327705 KIQ327690:KIQ327705 KSM327690:KSM327705 LCI327690:LCI327705 LME327690:LME327705 LWA327690:LWA327705 MFW327690:MFW327705 MPS327690:MPS327705 MZO327690:MZO327705 NJK327690:NJK327705 NTG327690:NTG327705 ODC327690:ODC327705 OMY327690:OMY327705 OWU327690:OWU327705 PGQ327690:PGQ327705 PQM327690:PQM327705 QAI327690:QAI327705 QKE327690:QKE327705 QUA327690:QUA327705 RDW327690:RDW327705 RNS327690:RNS327705 RXO327690:RXO327705 SHK327690:SHK327705 SRG327690:SRG327705 TBC327690:TBC327705 TKY327690:TKY327705 TUU327690:TUU327705 UEQ327690:UEQ327705 UOM327690:UOM327705 UYI327690:UYI327705 VIE327690:VIE327705 VSA327690:VSA327705 WBW327690:WBW327705 WLS327690:WLS327705 WVO327690:WVO327705 G393226:G393241 JC393226:JC393241 SY393226:SY393241 ACU393226:ACU393241 AMQ393226:AMQ393241 AWM393226:AWM393241 BGI393226:BGI393241 BQE393226:BQE393241 CAA393226:CAA393241 CJW393226:CJW393241 CTS393226:CTS393241 DDO393226:DDO393241 DNK393226:DNK393241 DXG393226:DXG393241 EHC393226:EHC393241 EQY393226:EQY393241 FAU393226:FAU393241 FKQ393226:FKQ393241 FUM393226:FUM393241 GEI393226:GEI393241 GOE393226:GOE393241 GYA393226:GYA393241 HHW393226:HHW393241 HRS393226:HRS393241 IBO393226:IBO393241 ILK393226:ILK393241 IVG393226:IVG393241 JFC393226:JFC393241 JOY393226:JOY393241 JYU393226:JYU393241 KIQ393226:KIQ393241 KSM393226:KSM393241 LCI393226:LCI393241 LME393226:LME393241 LWA393226:LWA393241 MFW393226:MFW393241 MPS393226:MPS393241 MZO393226:MZO393241 NJK393226:NJK393241 NTG393226:NTG393241 ODC393226:ODC393241 OMY393226:OMY393241 OWU393226:OWU393241 PGQ393226:PGQ393241 PQM393226:PQM393241 QAI393226:QAI393241 QKE393226:QKE393241 QUA393226:QUA393241 RDW393226:RDW393241 RNS393226:RNS393241 RXO393226:RXO393241 SHK393226:SHK393241 SRG393226:SRG393241 TBC393226:TBC393241 TKY393226:TKY393241 TUU393226:TUU393241 UEQ393226:UEQ393241 UOM393226:UOM393241 UYI393226:UYI393241 VIE393226:VIE393241 VSA393226:VSA393241 WBW393226:WBW393241 WLS393226:WLS393241 WVO393226:WVO393241 G458762:G458777 JC458762:JC458777 SY458762:SY458777 ACU458762:ACU458777 AMQ458762:AMQ458777 AWM458762:AWM458777 BGI458762:BGI458777 BQE458762:BQE458777 CAA458762:CAA458777 CJW458762:CJW458777 CTS458762:CTS458777 DDO458762:DDO458777 DNK458762:DNK458777 DXG458762:DXG458777 EHC458762:EHC458777 EQY458762:EQY458777 FAU458762:FAU458777 FKQ458762:FKQ458777 FUM458762:FUM458777 GEI458762:GEI458777 GOE458762:GOE458777 GYA458762:GYA458777 HHW458762:HHW458777 HRS458762:HRS458777 IBO458762:IBO458777 ILK458762:ILK458777 IVG458762:IVG458777 JFC458762:JFC458777 JOY458762:JOY458777 JYU458762:JYU458777 KIQ458762:KIQ458777 KSM458762:KSM458777 LCI458762:LCI458777 LME458762:LME458777 LWA458762:LWA458777 MFW458762:MFW458777 MPS458762:MPS458777 MZO458762:MZO458777 NJK458762:NJK458777 NTG458762:NTG458777 ODC458762:ODC458777 OMY458762:OMY458777 OWU458762:OWU458777 PGQ458762:PGQ458777 PQM458762:PQM458777 QAI458762:QAI458777 QKE458762:QKE458777 QUA458762:QUA458777 RDW458762:RDW458777 RNS458762:RNS458777 RXO458762:RXO458777 SHK458762:SHK458777 SRG458762:SRG458777 TBC458762:TBC458777 TKY458762:TKY458777 TUU458762:TUU458777 UEQ458762:UEQ458777 UOM458762:UOM458777 UYI458762:UYI458777 VIE458762:VIE458777 VSA458762:VSA458777 WBW458762:WBW458777 WLS458762:WLS458777 WVO458762:WVO458777 G524298:G524313 JC524298:JC524313 SY524298:SY524313 ACU524298:ACU524313 AMQ524298:AMQ524313 AWM524298:AWM524313 BGI524298:BGI524313 BQE524298:BQE524313 CAA524298:CAA524313 CJW524298:CJW524313 CTS524298:CTS524313 DDO524298:DDO524313 DNK524298:DNK524313 DXG524298:DXG524313 EHC524298:EHC524313 EQY524298:EQY524313 FAU524298:FAU524313 FKQ524298:FKQ524313 FUM524298:FUM524313 GEI524298:GEI524313 GOE524298:GOE524313 GYA524298:GYA524313 HHW524298:HHW524313 HRS524298:HRS524313 IBO524298:IBO524313 ILK524298:ILK524313 IVG524298:IVG524313 JFC524298:JFC524313 JOY524298:JOY524313 JYU524298:JYU524313 KIQ524298:KIQ524313 KSM524298:KSM524313 LCI524298:LCI524313 LME524298:LME524313 LWA524298:LWA524313 MFW524298:MFW524313 MPS524298:MPS524313 MZO524298:MZO524313 NJK524298:NJK524313 NTG524298:NTG524313 ODC524298:ODC524313 OMY524298:OMY524313 OWU524298:OWU524313 PGQ524298:PGQ524313 PQM524298:PQM524313 QAI524298:QAI524313 QKE524298:QKE524313 QUA524298:QUA524313 RDW524298:RDW524313 RNS524298:RNS524313 RXO524298:RXO524313 SHK524298:SHK524313 SRG524298:SRG524313 TBC524298:TBC524313 TKY524298:TKY524313 TUU524298:TUU524313 UEQ524298:UEQ524313 UOM524298:UOM524313 UYI524298:UYI524313 VIE524298:VIE524313 VSA524298:VSA524313 WBW524298:WBW524313 WLS524298:WLS524313 WVO524298:WVO524313 G589834:G589849 JC589834:JC589849 SY589834:SY589849 ACU589834:ACU589849 AMQ589834:AMQ589849 AWM589834:AWM589849 BGI589834:BGI589849 BQE589834:BQE589849 CAA589834:CAA589849 CJW589834:CJW589849 CTS589834:CTS589849 DDO589834:DDO589849 DNK589834:DNK589849 DXG589834:DXG589849 EHC589834:EHC589849 EQY589834:EQY589849 FAU589834:FAU589849 FKQ589834:FKQ589849 FUM589834:FUM589849 GEI589834:GEI589849 GOE589834:GOE589849 GYA589834:GYA589849 HHW589834:HHW589849 HRS589834:HRS589849 IBO589834:IBO589849 ILK589834:ILK589849 IVG589834:IVG589849 JFC589834:JFC589849 JOY589834:JOY589849 JYU589834:JYU589849 KIQ589834:KIQ589849 KSM589834:KSM589849 LCI589834:LCI589849 LME589834:LME589849 LWA589834:LWA589849 MFW589834:MFW589849 MPS589834:MPS589849 MZO589834:MZO589849 NJK589834:NJK589849 NTG589834:NTG589849 ODC589834:ODC589849 OMY589834:OMY589849 OWU589834:OWU589849 PGQ589834:PGQ589849 PQM589834:PQM589849 QAI589834:QAI589849 QKE589834:QKE589849 QUA589834:QUA589849 RDW589834:RDW589849 RNS589834:RNS589849 RXO589834:RXO589849 SHK589834:SHK589849 SRG589834:SRG589849 TBC589834:TBC589849 TKY589834:TKY589849 TUU589834:TUU589849 UEQ589834:UEQ589849 UOM589834:UOM589849 UYI589834:UYI589849 VIE589834:VIE589849 VSA589834:VSA589849 WBW589834:WBW589849 WLS589834:WLS589849 WVO589834:WVO589849 G655370:G655385 JC655370:JC655385 SY655370:SY655385 ACU655370:ACU655385 AMQ655370:AMQ655385 AWM655370:AWM655385 BGI655370:BGI655385 BQE655370:BQE655385 CAA655370:CAA655385 CJW655370:CJW655385 CTS655370:CTS655385 DDO655370:DDO655385 DNK655370:DNK655385 DXG655370:DXG655385 EHC655370:EHC655385 EQY655370:EQY655385 FAU655370:FAU655385 FKQ655370:FKQ655385 FUM655370:FUM655385 GEI655370:GEI655385 GOE655370:GOE655385 GYA655370:GYA655385 HHW655370:HHW655385 HRS655370:HRS655385 IBO655370:IBO655385 ILK655370:ILK655385 IVG655370:IVG655385 JFC655370:JFC655385 JOY655370:JOY655385 JYU655370:JYU655385 KIQ655370:KIQ655385 KSM655370:KSM655385 LCI655370:LCI655385 LME655370:LME655385 LWA655370:LWA655385 MFW655370:MFW655385 MPS655370:MPS655385 MZO655370:MZO655385 NJK655370:NJK655385 NTG655370:NTG655385 ODC655370:ODC655385 OMY655370:OMY655385 OWU655370:OWU655385 PGQ655370:PGQ655385 PQM655370:PQM655385 QAI655370:QAI655385 QKE655370:QKE655385 QUA655370:QUA655385 RDW655370:RDW655385 RNS655370:RNS655385 RXO655370:RXO655385 SHK655370:SHK655385 SRG655370:SRG655385 TBC655370:TBC655385 TKY655370:TKY655385 TUU655370:TUU655385 UEQ655370:UEQ655385 UOM655370:UOM655385 UYI655370:UYI655385 VIE655370:VIE655385 VSA655370:VSA655385 WBW655370:WBW655385 WLS655370:WLS655385 WVO655370:WVO655385 G720906:G720921 JC720906:JC720921 SY720906:SY720921 ACU720906:ACU720921 AMQ720906:AMQ720921 AWM720906:AWM720921 BGI720906:BGI720921 BQE720906:BQE720921 CAA720906:CAA720921 CJW720906:CJW720921 CTS720906:CTS720921 DDO720906:DDO720921 DNK720906:DNK720921 DXG720906:DXG720921 EHC720906:EHC720921 EQY720906:EQY720921 FAU720906:FAU720921 FKQ720906:FKQ720921 FUM720906:FUM720921 GEI720906:GEI720921 GOE720906:GOE720921 GYA720906:GYA720921 HHW720906:HHW720921 HRS720906:HRS720921 IBO720906:IBO720921 ILK720906:ILK720921 IVG720906:IVG720921 JFC720906:JFC720921 JOY720906:JOY720921 JYU720906:JYU720921 KIQ720906:KIQ720921 KSM720906:KSM720921 LCI720906:LCI720921 LME720906:LME720921 LWA720906:LWA720921 MFW720906:MFW720921 MPS720906:MPS720921 MZO720906:MZO720921 NJK720906:NJK720921 NTG720906:NTG720921 ODC720906:ODC720921 OMY720906:OMY720921 OWU720906:OWU720921 PGQ720906:PGQ720921 PQM720906:PQM720921 QAI720906:QAI720921 QKE720906:QKE720921 QUA720906:QUA720921 RDW720906:RDW720921 RNS720906:RNS720921 RXO720906:RXO720921 SHK720906:SHK720921 SRG720906:SRG720921 TBC720906:TBC720921 TKY720906:TKY720921 TUU720906:TUU720921 UEQ720906:UEQ720921 UOM720906:UOM720921 UYI720906:UYI720921 VIE720906:VIE720921 VSA720906:VSA720921 WBW720906:WBW720921 WLS720906:WLS720921 WVO720906:WVO720921 G786442:G786457 JC786442:JC786457 SY786442:SY786457 ACU786442:ACU786457 AMQ786442:AMQ786457 AWM786442:AWM786457 BGI786442:BGI786457 BQE786442:BQE786457 CAA786442:CAA786457 CJW786442:CJW786457 CTS786442:CTS786457 DDO786442:DDO786457 DNK786442:DNK786457 DXG786442:DXG786457 EHC786442:EHC786457 EQY786442:EQY786457 FAU786442:FAU786457 FKQ786442:FKQ786457 FUM786442:FUM786457 GEI786442:GEI786457 GOE786442:GOE786457 GYA786442:GYA786457 HHW786442:HHW786457 HRS786442:HRS786457 IBO786442:IBO786457 ILK786442:ILK786457 IVG786442:IVG786457 JFC786442:JFC786457 JOY786442:JOY786457 JYU786442:JYU786457 KIQ786442:KIQ786457 KSM786442:KSM786457 LCI786442:LCI786457 LME786442:LME786457 LWA786442:LWA786457 MFW786442:MFW786457 MPS786442:MPS786457 MZO786442:MZO786457 NJK786442:NJK786457 NTG786442:NTG786457 ODC786442:ODC786457 OMY786442:OMY786457 OWU786442:OWU786457 PGQ786442:PGQ786457 PQM786442:PQM786457 QAI786442:QAI786457 QKE786442:QKE786457 QUA786442:QUA786457 RDW786442:RDW786457 RNS786442:RNS786457 RXO786442:RXO786457 SHK786442:SHK786457 SRG786442:SRG786457 TBC786442:TBC786457 TKY786442:TKY786457 TUU786442:TUU786457 UEQ786442:UEQ786457 UOM786442:UOM786457 UYI786442:UYI786457 VIE786442:VIE786457 VSA786442:VSA786457 WBW786442:WBW786457 WLS786442:WLS786457 WVO786442:WVO786457 G851978:G851993 JC851978:JC851993 SY851978:SY851993 ACU851978:ACU851993 AMQ851978:AMQ851993 AWM851978:AWM851993 BGI851978:BGI851993 BQE851978:BQE851993 CAA851978:CAA851993 CJW851978:CJW851993 CTS851978:CTS851993 DDO851978:DDO851993 DNK851978:DNK851993 DXG851978:DXG851993 EHC851978:EHC851993 EQY851978:EQY851993 FAU851978:FAU851993 FKQ851978:FKQ851993 FUM851978:FUM851993 GEI851978:GEI851993 GOE851978:GOE851993 GYA851978:GYA851993 HHW851978:HHW851993 HRS851978:HRS851993 IBO851978:IBO851993 ILK851978:ILK851993 IVG851978:IVG851993 JFC851978:JFC851993 JOY851978:JOY851993 JYU851978:JYU851993 KIQ851978:KIQ851993 KSM851978:KSM851993 LCI851978:LCI851993 LME851978:LME851993 LWA851978:LWA851993 MFW851978:MFW851993 MPS851978:MPS851993 MZO851978:MZO851993 NJK851978:NJK851993 NTG851978:NTG851993 ODC851978:ODC851993 OMY851978:OMY851993 OWU851978:OWU851993 PGQ851978:PGQ851993 PQM851978:PQM851993 QAI851978:QAI851993 QKE851978:QKE851993 QUA851978:QUA851993 RDW851978:RDW851993 RNS851978:RNS851993 RXO851978:RXO851993 SHK851978:SHK851993 SRG851978:SRG851993 TBC851978:TBC851993 TKY851978:TKY851993 TUU851978:TUU851993 UEQ851978:UEQ851993 UOM851978:UOM851993 UYI851978:UYI851993 VIE851978:VIE851993 VSA851978:VSA851993 WBW851978:WBW851993 WLS851978:WLS851993 WVO851978:WVO851993 G917514:G917529 JC917514:JC917529 SY917514:SY917529 ACU917514:ACU917529 AMQ917514:AMQ917529 AWM917514:AWM917529 BGI917514:BGI917529 BQE917514:BQE917529 CAA917514:CAA917529 CJW917514:CJW917529 CTS917514:CTS917529 DDO917514:DDO917529 DNK917514:DNK917529 DXG917514:DXG917529 EHC917514:EHC917529 EQY917514:EQY917529 FAU917514:FAU917529 FKQ917514:FKQ917529 FUM917514:FUM917529 GEI917514:GEI917529 GOE917514:GOE917529 GYA917514:GYA917529 HHW917514:HHW917529 HRS917514:HRS917529 IBO917514:IBO917529 ILK917514:ILK917529 IVG917514:IVG917529 JFC917514:JFC917529 JOY917514:JOY917529 JYU917514:JYU917529 KIQ917514:KIQ917529 KSM917514:KSM917529 LCI917514:LCI917529 LME917514:LME917529 LWA917514:LWA917529 MFW917514:MFW917529 MPS917514:MPS917529 MZO917514:MZO917529 NJK917514:NJK917529 NTG917514:NTG917529 ODC917514:ODC917529 OMY917514:OMY917529 OWU917514:OWU917529 PGQ917514:PGQ917529 PQM917514:PQM917529 QAI917514:QAI917529 QKE917514:QKE917529 QUA917514:QUA917529 RDW917514:RDW917529 RNS917514:RNS917529 RXO917514:RXO917529 SHK917514:SHK917529 SRG917514:SRG917529 TBC917514:TBC917529 TKY917514:TKY917529 TUU917514:TUU917529 UEQ917514:UEQ917529 UOM917514:UOM917529 UYI917514:UYI917529 VIE917514:VIE917529 VSA917514:VSA917529 WBW917514:WBW917529 WLS917514:WLS917529 WVO917514:WVO917529 G983050:G983065 JC983050:JC983065 SY983050:SY983065 ACU983050:ACU983065 AMQ983050:AMQ983065 AWM983050:AWM983065 BGI983050:BGI983065 BQE983050:BQE983065 CAA983050:CAA983065 CJW983050:CJW983065 CTS983050:CTS983065 DDO983050:DDO983065 DNK983050:DNK983065 DXG983050:DXG983065 EHC983050:EHC983065 EQY983050:EQY983065 FAU983050:FAU983065 FKQ983050:FKQ983065 FUM983050:FUM983065 GEI983050:GEI983065 GOE983050:GOE983065 GYA983050:GYA983065 HHW983050:HHW983065 HRS983050:HRS983065 IBO983050:IBO983065 ILK983050:ILK983065 IVG983050:IVG983065 JFC983050:JFC983065 JOY983050:JOY983065 JYU983050:JYU983065 KIQ983050:KIQ983065 KSM983050:KSM983065 LCI983050:LCI983065 LME983050:LME983065 LWA983050:LWA983065 MFW983050:MFW983065 MPS983050:MPS983065 MZO983050:MZO983065 NJK983050:NJK983065 NTG983050:NTG983065 ODC983050:ODC983065 OMY983050:OMY983065 OWU983050:OWU983065 PGQ983050:PGQ983065 PQM983050:PQM983065 QAI983050:QAI983065 QKE983050:QKE983065 QUA983050:QUA983065 RDW983050:RDW983065 RNS983050:RNS983065 RXO983050:RXO983065 SHK983050:SHK983065 SRG983050:SRG983065 TBC983050:TBC983065 TKY983050:TKY983065 TUU983050:TUU983065 UEQ983050:UEQ983065 UOM983050:UOM983065 UYI983050:UYI983065 VIE983050:VIE983065 VSA983050:VSA983065 WBW983050:WBW983065 WLS983050:WLS983065 WVO983050:WVO983065">
      <formula1>$M$8:$O$8</formula1>
    </dataValidation>
  </dataValidations>
  <printOptions horizontalCentered="1"/>
  <pageMargins left="0.78740157480314965" right="0.39370078740157483" top="0.78740157480314965" bottom="0.39370078740157483" header="0.51181102362204722" footer="0.51181102362204722"/>
  <pageSetup paperSize="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3"/>
  <sheetViews>
    <sheetView workbookViewId="0">
      <selection activeCell="B4" sqref="B4:D4"/>
    </sheetView>
  </sheetViews>
  <sheetFormatPr defaultRowHeight="13.5"/>
  <cols>
    <col min="1" max="1" width="4.875" customWidth="1"/>
    <col min="2" max="2" width="34.125" customWidth="1"/>
    <col min="3" max="3" width="12" customWidth="1"/>
    <col min="6" max="6" width="19.5" customWidth="1"/>
    <col min="7" max="7" width="6.75" customWidth="1"/>
  </cols>
  <sheetData>
    <row r="1" spans="1:7" ht="18" customHeight="1">
      <c r="B1" s="4"/>
      <c r="E1" s="1"/>
      <c r="F1" s="6"/>
      <c r="G1" s="14" t="s">
        <v>0</v>
      </c>
    </row>
    <row r="2" spans="1:7" ht="21.75" customHeight="1">
      <c r="A2" s="152" t="s">
        <v>127</v>
      </c>
      <c r="B2" s="153"/>
      <c r="C2" s="153"/>
      <c r="D2" s="153"/>
      <c r="E2" s="153"/>
      <c r="F2" s="214"/>
    </row>
    <row r="3" spans="1:7" ht="14.25">
      <c r="C3" s="6"/>
      <c r="D3" s="22"/>
      <c r="E3" s="24" t="s">
        <v>121</v>
      </c>
      <c r="F3" s="23"/>
    </row>
    <row r="4" spans="1:7" ht="19.5" customHeight="1">
      <c r="B4" s="155" t="s">
        <v>133</v>
      </c>
      <c r="C4" s="156"/>
      <c r="D4" s="156"/>
      <c r="E4" s="102" t="s">
        <v>136</v>
      </c>
      <c r="F4" s="214"/>
      <c r="G4" s="214"/>
    </row>
    <row r="5" spans="1:7" ht="19.5" customHeight="1">
      <c r="A5" s="154" t="s">
        <v>353</v>
      </c>
      <c r="B5" s="146"/>
      <c r="C5" s="25"/>
      <c r="D5" s="25"/>
      <c r="E5" s="25"/>
      <c r="F5" s="25"/>
    </row>
    <row r="6" spans="1:7" ht="19.5" customHeight="1">
      <c r="A6" s="154" t="s">
        <v>125</v>
      </c>
      <c r="B6" s="146"/>
      <c r="C6" s="146"/>
      <c r="D6" s="146"/>
      <c r="E6" s="146"/>
      <c r="F6" s="146"/>
    </row>
    <row r="7" spans="1:7" ht="20.25" customHeight="1" thickBot="1">
      <c r="A7" s="2"/>
      <c r="B7" s="2"/>
      <c r="C7" s="2"/>
      <c r="D7" s="2"/>
      <c r="E7" s="2"/>
      <c r="F7" s="2"/>
      <c r="G7" s="2"/>
    </row>
    <row r="8" spans="1:7" ht="20.100000000000001" customHeight="1">
      <c r="A8" s="157" t="s">
        <v>4</v>
      </c>
      <c r="B8" s="158"/>
      <c r="C8" s="3" t="s">
        <v>17</v>
      </c>
      <c r="D8" s="215" t="s">
        <v>5</v>
      </c>
      <c r="E8" s="158"/>
      <c r="F8" s="158"/>
      <c r="G8" s="216"/>
    </row>
    <row r="9" spans="1:7" ht="20.100000000000001" customHeight="1">
      <c r="A9" s="159"/>
      <c r="B9" s="96"/>
      <c r="C9" s="26" t="s">
        <v>1</v>
      </c>
      <c r="D9" s="163"/>
      <c r="E9" s="164"/>
      <c r="F9" s="164"/>
      <c r="G9" s="217"/>
    </row>
    <row r="10" spans="1:7" ht="20.100000000000001" customHeight="1">
      <c r="A10" s="159"/>
      <c r="B10" s="96"/>
      <c r="C10" s="27" t="s">
        <v>2</v>
      </c>
      <c r="D10" s="163"/>
      <c r="E10" s="164"/>
      <c r="F10" s="164"/>
      <c r="G10" s="217"/>
    </row>
    <row r="11" spans="1:7" ht="20.100000000000001" customHeight="1" thickBot="1">
      <c r="A11" s="160"/>
      <c r="B11" s="134"/>
      <c r="C11" s="28" t="s">
        <v>3</v>
      </c>
      <c r="D11" s="163"/>
      <c r="E11" s="164"/>
      <c r="F11" s="164"/>
      <c r="G11" s="217"/>
    </row>
    <row r="12" spans="1:7" ht="20.100000000000001" customHeight="1" thickTop="1">
      <c r="A12" s="219" t="s">
        <v>49</v>
      </c>
      <c r="B12" s="109" t="s">
        <v>53</v>
      </c>
      <c r="C12" s="109" t="s">
        <v>66</v>
      </c>
      <c r="D12" s="117"/>
      <c r="E12" s="110"/>
      <c r="F12" s="110"/>
      <c r="G12" s="225"/>
    </row>
    <row r="13" spans="1:7" ht="20.100000000000001" customHeight="1">
      <c r="A13" s="228"/>
      <c r="B13" s="98"/>
      <c r="C13" s="98"/>
      <c r="D13" s="101"/>
      <c r="E13" s="96"/>
      <c r="F13" s="96"/>
      <c r="G13" s="217"/>
    </row>
    <row r="14" spans="1:7" ht="20.100000000000001" customHeight="1">
      <c r="A14" s="228"/>
      <c r="B14" s="119" t="s">
        <v>54</v>
      </c>
      <c r="C14" s="119" t="s">
        <v>66</v>
      </c>
      <c r="D14" s="92"/>
      <c r="E14" s="93"/>
      <c r="F14" s="93"/>
      <c r="G14" s="213"/>
    </row>
    <row r="15" spans="1:7" ht="20.100000000000001" customHeight="1">
      <c r="A15" s="228"/>
      <c r="B15" s="112"/>
      <c r="C15" s="112"/>
      <c r="D15" s="92"/>
      <c r="E15" s="93"/>
      <c r="F15" s="93"/>
      <c r="G15" s="213"/>
    </row>
    <row r="16" spans="1:7" ht="20.100000000000001" customHeight="1">
      <c r="A16" s="228"/>
      <c r="B16" s="119" t="s">
        <v>12</v>
      </c>
      <c r="C16" s="148" t="s">
        <v>85</v>
      </c>
      <c r="D16" s="149"/>
      <c r="E16" s="235"/>
      <c r="F16" s="235"/>
      <c r="G16" s="226"/>
    </row>
    <row r="17" spans="1:7" ht="20.100000000000001" customHeight="1" thickBot="1">
      <c r="A17" s="228"/>
      <c r="B17" s="98"/>
      <c r="C17" s="140"/>
      <c r="D17" s="234"/>
      <c r="E17" s="218"/>
      <c r="F17" s="218"/>
      <c r="G17" s="217"/>
    </row>
    <row r="18" spans="1:7" ht="20.100000000000001" customHeight="1" thickTop="1">
      <c r="A18" s="219" t="s">
        <v>50</v>
      </c>
      <c r="B18" s="223" t="s">
        <v>55</v>
      </c>
      <c r="C18" s="223" t="s">
        <v>66</v>
      </c>
      <c r="D18" s="117"/>
      <c r="E18" s="233"/>
      <c r="F18" s="233"/>
      <c r="G18" s="225"/>
    </row>
    <row r="19" spans="1:7" ht="20.100000000000001" customHeight="1">
      <c r="A19" s="228"/>
      <c r="B19" s="115"/>
      <c r="C19" s="310"/>
      <c r="D19" s="236"/>
      <c r="E19" s="237"/>
      <c r="F19" s="237"/>
      <c r="G19" s="227"/>
    </row>
    <row r="20" spans="1:7" ht="20.100000000000001" customHeight="1">
      <c r="A20" s="228"/>
      <c r="B20" s="115" t="s">
        <v>36</v>
      </c>
      <c r="C20" s="115" t="s">
        <v>66</v>
      </c>
      <c r="D20" s="149"/>
      <c r="E20" s="235"/>
      <c r="F20" s="235"/>
      <c r="G20" s="226"/>
    </row>
    <row r="21" spans="1:7" ht="20.100000000000001" customHeight="1">
      <c r="A21" s="228"/>
      <c r="B21" s="115"/>
      <c r="C21" s="310"/>
      <c r="D21" s="236"/>
      <c r="E21" s="237"/>
      <c r="F21" s="237"/>
      <c r="G21" s="227"/>
    </row>
    <row r="22" spans="1:7" ht="20.100000000000001" customHeight="1">
      <c r="A22" s="228"/>
      <c r="B22" s="119" t="s">
        <v>56</v>
      </c>
      <c r="C22" s="333" t="s">
        <v>69</v>
      </c>
      <c r="D22" s="334"/>
      <c r="E22" s="235"/>
      <c r="F22" s="235"/>
      <c r="G22" s="226"/>
    </row>
    <row r="23" spans="1:7" ht="20.100000000000001" customHeight="1">
      <c r="A23" s="228"/>
      <c r="B23" s="112"/>
      <c r="C23" s="222"/>
      <c r="D23" s="236"/>
      <c r="E23" s="237"/>
      <c r="F23" s="237"/>
      <c r="G23" s="227"/>
    </row>
    <row r="24" spans="1:7" ht="20.100000000000001" customHeight="1">
      <c r="A24" s="228"/>
      <c r="B24" s="115" t="s">
        <v>12</v>
      </c>
      <c r="C24" s="116" t="s">
        <v>84</v>
      </c>
      <c r="D24" s="149"/>
      <c r="E24" s="235"/>
      <c r="F24" s="235"/>
      <c r="G24" s="226"/>
    </row>
    <row r="25" spans="1:7" ht="20.100000000000001" customHeight="1" thickBot="1">
      <c r="A25" s="231"/>
      <c r="B25" s="326"/>
      <c r="C25" s="327"/>
      <c r="D25" s="238"/>
      <c r="E25" s="239"/>
      <c r="F25" s="239"/>
      <c r="G25" s="240"/>
    </row>
    <row r="26" spans="1:7" ht="20.100000000000001" customHeight="1" thickTop="1">
      <c r="A26" s="228" t="s">
        <v>51</v>
      </c>
      <c r="B26" s="112" t="s">
        <v>60</v>
      </c>
      <c r="C26" s="112" t="s">
        <v>66</v>
      </c>
      <c r="D26" s="101"/>
      <c r="E26" s="218"/>
      <c r="F26" s="218"/>
      <c r="G26" s="217"/>
    </row>
    <row r="27" spans="1:7" ht="20.100000000000001" customHeight="1">
      <c r="A27" s="228"/>
      <c r="B27" s="115"/>
      <c r="C27" s="310"/>
      <c r="D27" s="236"/>
      <c r="E27" s="237"/>
      <c r="F27" s="237"/>
      <c r="G27" s="227"/>
    </row>
    <row r="28" spans="1:7" ht="20.100000000000001" customHeight="1">
      <c r="A28" s="228"/>
      <c r="B28" s="98" t="s">
        <v>58</v>
      </c>
      <c r="C28" s="98" t="s">
        <v>65</v>
      </c>
      <c r="D28" s="142" t="s">
        <v>71</v>
      </c>
      <c r="E28" s="328"/>
      <c r="F28" s="328"/>
      <c r="G28" s="329"/>
    </row>
    <row r="29" spans="1:7" ht="20.100000000000001" customHeight="1">
      <c r="A29" s="228"/>
      <c r="B29" s="98"/>
      <c r="C29" s="98"/>
      <c r="D29" s="330"/>
      <c r="E29" s="331"/>
      <c r="F29" s="331"/>
      <c r="G29" s="332"/>
    </row>
    <row r="30" spans="1:7" ht="20.100000000000001" customHeight="1">
      <c r="A30" s="228"/>
      <c r="B30" s="119" t="s">
        <v>59</v>
      </c>
      <c r="C30" s="148" t="s">
        <v>82</v>
      </c>
      <c r="D30" s="101"/>
      <c r="E30" s="96"/>
      <c r="F30" s="96"/>
      <c r="G30" s="217"/>
    </row>
    <row r="31" spans="1:7" ht="20.100000000000001" customHeight="1">
      <c r="A31" s="228"/>
      <c r="B31" s="98"/>
      <c r="C31" s="98"/>
      <c r="D31" s="101"/>
      <c r="E31" s="96"/>
      <c r="F31" s="96"/>
      <c r="G31" s="217"/>
    </row>
    <row r="32" spans="1:7" ht="20.100000000000001" customHeight="1">
      <c r="A32" s="228"/>
      <c r="B32" s="119" t="s">
        <v>12</v>
      </c>
      <c r="C32" s="116" t="s">
        <v>44</v>
      </c>
      <c r="D32" s="149"/>
      <c r="E32" s="143"/>
      <c r="F32" s="143"/>
      <c r="G32" s="226"/>
    </row>
    <row r="33" spans="1:7" ht="20.100000000000001" customHeight="1" thickBot="1">
      <c r="A33" s="228"/>
      <c r="B33" s="126"/>
      <c r="C33" s="326"/>
      <c r="D33" s="135"/>
      <c r="E33" s="134"/>
      <c r="F33" s="134"/>
      <c r="G33" s="240"/>
    </row>
    <row r="34" spans="1:7" ht="20.100000000000001" customHeight="1" thickTop="1">
      <c r="A34" s="219" t="s">
        <v>52</v>
      </c>
      <c r="B34" s="109" t="s">
        <v>57</v>
      </c>
      <c r="C34" s="223" t="s">
        <v>67</v>
      </c>
      <c r="D34" s="117"/>
      <c r="E34" s="110"/>
      <c r="F34" s="110"/>
      <c r="G34" s="225"/>
    </row>
    <row r="35" spans="1:7" ht="20.100000000000001" customHeight="1">
      <c r="A35" s="228"/>
      <c r="B35" s="98"/>
      <c r="C35" s="119"/>
      <c r="D35" s="101"/>
      <c r="E35" s="96"/>
      <c r="F35" s="96"/>
      <c r="G35" s="217"/>
    </row>
    <row r="36" spans="1:7" ht="20.100000000000001" customHeight="1">
      <c r="A36" s="228"/>
      <c r="B36" s="133" t="s">
        <v>36</v>
      </c>
      <c r="C36" s="115" t="s">
        <v>64</v>
      </c>
      <c r="D36" s="149" t="s">
        <v>70</v>
      </c>
      <c r="E36" s="143"/>
      <c r="F36" s="143"/>
      <c r="G36" s="226"/>
    </row>
    <row r="37" spans="1:7" ht="20.100000000000001" customHeight="1">
      <c r="A37" s="228"/>
      <c r="B37" s="112"/>
      <c r="C37" s="115"/>
      <c r="D37" s="145"/>
      <c r="E37" s="146"/>
      <c r="F37" s="146"/>
      <c r="G37" s="227"/>
    </row>
    <row r="38" spans="1:7" ht="20.100000000000001" customHeight="1">
      <c r="A38" s="228"/>
      <c r="B38" s="119" t="s">
        <v>61</v>
      </c>
      <c r="C38" s="115" t="s">
        <v>68</v>
      </c>
      <c r="D38" s="149"/>
      <c r="E38" s="143"/>
      <c r="F38" s="143"/>
      <c r="G38" s="226"/>
    </row>
    <row r="39" spans="1:7" ht="20.100000000000001" customHeight="1">
      <c r="A39" s="228"/>
      <c r="B39" s="112"/>
      <c r="C39" s="115"/>
      <c r="D39" s="145"/>
      <c r="E39" s="146"/>
      <c r="F39" s="146"/>
      <c r="G39" s="227"/>
    </row>
    <row r="40" spans="1:7" ht="20.100000000000001" customHeight="1">
      <c r="A40" s="228"/>
      <c r="B40" s="98" t="s">
        <v>62</v>
      </c>
      <c r="C40" s="98" t="s">
        <v>68</v>
      </c>
      <c r="D40" s="149"/>
      <c r="E40" s="143"/>
      <c r="F40" s="143"/>
      <c r="G40" s="226"/>
    </row>
    <row r="41" spans="1:7" ht="20.100000000000001" customHeight="1">
      <c r="A41" s="228"/>
      <c r="B41" s="98"/>
      <c r="C41" s="98"/>
      <c r="D41" s="145"/>
      <c r="E41" s="146"/>
      <c r="F41" s="146"/>
      <c r="G41" s="227"/>
    </row>
    <row r="42" spans="1:7" ht="20.100000000000001" customHeight="1">
      <c r="A42" s="228"/>
      <c r="B42" s="119" t="s">
        <v>12</v>
      </c>
      <c r="C42" s="148" t="s">
        <v>44</v>
      </c>
      <c r="D42" s="101"/>
      <c r="E42" s="96"/>
      <c r="F42" s="96"/>
      <c r="G42" s="217"/>
    </row>
    <row r="43" spans="1:7" ht="20.100000000000001" customHeight="1" thickBot="1">
      <c r="A43" s="311"/>
      <c r="B43" s="99"/>
      <c r="C43" s="99"/>
      <c r="D43" s="104"/>
      <c r="E43" s="97"/>
      <c r="F43" s="97"/>
      <c r="G43" s="229"/>
    </row>
    <row r="44" spans="1:7" ht="20.100000000000001" customHeight="1">
      <c r="A44" s="5"/>
      <c r="B44" s="5"/>
      <c r="C44" s="5"/>
      <c r="D44" s="5"/>
      <c r="E44" s="5"/>
      <c r="F44" s="5"/>
      <c r="G44" s="2"/>
    </row>
    <row r="45" spans="1:7" ht="20.100000000000001" customHeight="1">
      <c r="A45" s="2"/>
      <c r="B45" s="2"/>
      <c r="C45" s="2"/>
      <c r="D45" s="2"/>
      <c r="E45" s="2"/>
      <c r="F45" s="2"/>
      <c r="G45" s="2"/>
    </row>
    <row r="46" spans="1:7" ht="20.100000000000001" customHeight="1">
      <c r="A46" s="2"/>
      <c r="B46" s="2"/>
      <c r="C46" s="2"/>
      <c r="D46" s="2"/>
      <c r="E46" s="2"/>
      <c r="F46" s="2"/>
      <c r="G46" s="2"/>
    </row>
    <row r="47" spans="1:7" ht="20.100000000000001" customHeight="1">
      <c r="A47" s="2"/>
      <c r="B47" s="2"/>
      <c r="C47" s="2"/>
      <c r="D47" s="2"/>
      <c r="E47" s="2"/>
      <c r="F47" s="2"/>
      <c r="G47" s="2"/>
    </row>
    <row r="48" spans="1:7" ht="20.100000000000001" customHeight="1">
      <c r="A48" s="2"/>
      <c r="B48" s="2"/>
      <c r="C48" s="2"/>
      <c r="D48" s="2"/>
      <c r="E48" s="2"/>
      <c r="F48" s="2"/>
      <c r="G48" s="2"/>
    </row>
    <row r="49" spans="1:7" ht="20.100000000000001" customHeight="1">
      <c r="A49" s="2"/>
      <c r="B49" s="2"/>
      <c r="C49" s="2"/>
      <c r="D49" s="2"/>
      <c r="E49" s="2"/>
      <c r="F49" s="2"/>
      <c r="G49" s="2"/>
    </row>
    <row r="50" spans="1:7" ht="20.100000000000001" customHeight="1">
      <c r="A50" s="2"/>
      <c r="B50" s="2"/>
      <c r="C50" s="2"/>
      <c r="D50" s="2"/>
      <c r="E50" s="2"/>
      <c r="F50" s="2"/>
      <c r="G50" s="2"/>
    </row>
    <row r="51" spans="1:7" ht="20.100000000000001" customHeight="1">
      <c r="A51" s="2"/>
      <c r="B51" s="2"/>
      <c r="C51" s="2"/>
      <c r="D51" s="2"/>
      <c r="E51" s="2"/>
      <c r="F51" s="2"/>
      <c r="G51" s="2"/>
    </row>
    <row r="52" spans="1:7" ht="20.100000000000001" customHeight="1">
      <c r="A52" s="2"/>
      <c r="B52" s="2"/>
      <c r="C52" s="2"/>
      <c r="D52" s="2"/>
      <c r="E52" s="2"/>
      <c r="F52" s="2"/>
      <c r="G52" s="2"/>
    </row>
    <row r="53" spans="1:7" ht="20.100000000000001" customHeight="1">
      <c r="A53" s="2"/>
      <c r="B53" s="2"/>
      <c r="C53" s="2"/>
      <c r="D53" s="2"/>
      <c r="E53" s="2"/>
      <c r="F53" s="2"/>
      <c r="G53" s="2"/>
    </row>
    <row r="54" spans="1:7" ht="20.100000000000001" customHeight="1">
      <c r="A54" s="2"/>
      <c r="B54" s="2"/>
      <c r="C54" s="2"/>
      <c r="D54" s="2"/>
      <c r="E54" s="2"/>
      <c r="F54" s="2"/>
      <c r="G54" s="2"/>
    </row>
    <row r="55" spans="1:7" ht="20.100000000000001" customHeight="1">
      <c r="A55" s="2"/>
      <c r="B55" s="2"/>
      <c r="C55" s="2"/>
      <c r="D55" s="2"/>
      <c r="E55" s="2"/>
      <c r="F55" s="2"/>
      <c r="G55" s="2"/>
    </row>
    <row r="56" spans="1:7" ht="20.100000000000001" customHeight="1">
      <c r="A56" s="2"/>
      <c r="B56" s="2"/>
      <c r="C56" s="2"/>
      <c r="D56" s="2"/>
      <c r="E56" s="2"/>
      <c r="F56" s="2"/>
      <c r="G56" s="2"/>
    </row>
    <row r="57" spans="1:7" ht="20.100000000000001" customHeight="1">
      <c r="A57" s="2"/>
      <c r="B57" s="2"/>
      <c r="C57" s="2"/>
      <c r="D57" s="2"/>
      <c r="E57" s="2"/>
      <c r="F57" s="2"/>
      <c r="G57" s="2"/>
    </row>
    <row r="58" spans="1:7" ht="20.100000000000001" customHeight="1">
      <c r="A58" s="2"/>
      <c r="B58" s="2"/>
      <c r="C58" s="2"/>
      <c r="D58" s="2"/>
      <c r="E58" s="2"/>
      <c r="F58" s="2"/>
      <c r="G58" s="2"/>
    </row>
    <row r="59" spans="1:7" ht="20.100000000000001" customHeight="1">
      <c r="A59" s="2"/>
      <c r="B59" s="2"/>
      <c r="C59" s="2"/>
      <c r="D59" s="2"/>
      <c r="E59" s="2"/>
      <c r="F59" s="2"/>
      <c r="G59" s="2"/>
    </row>
    <row r="60" spans="1:7" ht="20.100000000000001" customHeight="1">
      <c r="A60" s="2"/>
      <c r="B60" s="2"/>
      <c r="C60" s="2"/>
      <c r="D60" s="2"/>
      <c r="E60" s="2"/>
      <c r="F60" s="2"/>
      <c r="G60" s="2"/>
    </row>
    <row r="61" spans="1:7" ht="20.100000000000001" customHeight="1">
      <c r="A61" s="2"/>
      <c r="B61" s="2"/>
      <c r="C61" s="2"/>
      <c r="D61" s="2"/>
      <c r="E61" s="2"/>
      <c r="F61" s="2"/>
      <c r="G61" s="2"/>
    </row>
    <row r="62" spans="1:7" ht="20.100000000000001" customHeight="1">
      <c r="A62" s="2"/>
      <c r="B62" s="2"/>
      <c r="C62" s="2"/>
      <c r="D62" s="2"/>
      <c r="E62" s="2"/>
      <c r="F62" s="2"/>
      <c r="G62" s="2"/>
    </row>
    <row r="63" spans="1:7" ht="20.100000000000001" customHeight="1">
      <c r="A63" s="2"/>
      <c r="B63" s="2"/>
      <c r="C63" s="2"/>
      <c r="D63" s="2"/>
      <c r="E63" s="2"/>
      <c r="F63" s="2"/>
      <c r="G63" s="2"/>
    </row>
    <row r="64" spans="1:7" ht="20.100000000000001" customHeight="1">
      <c r="A64" s="2"/>
      <c r="B64" s="2"/>
      <c r="C64" s="2"/>
      <c r="D64" s="2"/>
      <c r="E64" s="2"/>
      <c r="F64" s="2"/>
      <c r="G64" s="2"/>
    </row>
    <row r="65" spans="1:7" ht="20.100000000000001" customHeight="1">
      <c r="A65" s="2"/>
      <c r="B65" s="2"/>
      <c r="C65" s="2"/>
      <c r="D65" s="2"/>
      <c r="E65" s="2"/>
      <c r="F65" s="2"/>
      <c r="G65" s="2"/>
    </row>
    <row r="66" spans="1:7" ht="20.100000000000001" customHeight="1">
      <c r="A66" s="2"/>
      <c r="B66" s="2"/>
      <c r="C66" s="2"/>
      <c r="D66" s="2"/>
      <c r="E66" s="2"/>
      <c r="F66" s="2"/>
      <c r="G66" s="2"/>
    </row>
    <row r="67" spans="1:7" ht="20.100000000000001" customHeight="1">
      <c r="A67" s="2"/>
      <c r="B67" s="2"/>
      <c r="C67" s="2"/>
      <c r="D67" s="2"/>
      <c r="E67" s="2"/>
      <c r="F67" s="2"/>
      <c r="G67" s="2"/>
    </row>
    <row r="68" spans="1:7" ht="20.100000000000001" customHeight="1">
      <c r="A68" s="2"/>
      <c r="B68" s="2"/>
      <c r="C68" s="2"/>
      <c r="D68" s="2"/>
      <c r="E68" s="2"/>
      <c r="F68" s="2"/>
      <c r="G68" s="2"/>
    </row>
    <row r="69" spans="1:7" ht="20.100000000000001" customHeight="1">
      <c r="A69" s="2"/>
      <c r="B69" s="2"/>
      <c r="C69" s="2"/>
      <c r="D69" s="2"/>
      <c r="E69" s="2"/>
      <c r="F69" s="2"/>
      <c r="G69" s="2"/>
    </row>
    <row r="70" spans="1:7" ht="20.100000000000001" customHeight="1">
      <c r="A70" s="2"/>
      <c r="B70" s="2"/>
      <c r="C70" s="2"/>
      <c r="D70" s="2"/>
      <c r="E70" s="2"/>
      <c r="F70" s="2"/>
      <c r="G70" s="2"/>
    </row>
    <row r="71" spans="1:7" ht="20.100000000000001" customHeight="1">
      <c r="A71" s="2"/>
      <c r="B71" s="2"/>
      <c r="C71" s="2"/>
      <c r="D71" s="2"/>
      <c r="E71" s="2"/>
      <c r="F71" s="2"/>
      <c r="G71" s="2"/>
    </row>
    <row r="72" spans="1:7" ht="20.100000000000001" customHeight="1">
      <c r="A72" s="2"/>
      <c r="B72" s="2"/>
      <c r="C72" s="2"/>
      <c r="D72" s="2"/>
      <c r="E72" s="2"/>
      <c r="F72" s="2"/>
      <c r="G72" s="2"/>
    </row>
    <row r="73" spans="1:7" ht="20.100000000000001" customHeight="1">
      <c r="A73" s="2"/>
      <c r="B73" s="2"/>
      <c r="C73" s="2"/>
      <c r="D73" s="2"/>
      <c r="E73" s="2"/>
      <c r="F73" s="2"/>
      <c r="G73" s="2"/>
    </row>
    <row r="74" spans="1:7" ht="20.100000000000001" customHeight="1">
      <c r="A74" s="2"/>
      <c r="B74" s="2"/>
      <c r="C74" s="2"/>
      <c r="D74" s="2"/>
      <c r="E74" s="2"/>
      <c r="F74" s="2"/>
      <c r="G74" s="2"/>
    </row>
    <row r="75" spans="1:7" ht="20.100000000000001" customHeight="1">
      <c r="A75" s="2"/>
      <c r="B75" s="2"/>
      <c r="C75" s="2"/>
      <c r="D75" s="2"/>
      <c r="E75" s="2"/>
      <c r="F75" s="2"/>
      <c r="G75" s="2"/>
    </row>
    <row r="76" spans="1:7" ht="20.100000000000001" customHeight="1">
      <c r="A76" s="2"/>
      <c r="B76" s="2"/>
      <c r="C76" s="2"/>
      <c r="D76" s="2"/>
      <c r="E76" s="2"/>
      <c r="F76" s="2"/>
      <c r="G76" s="2"/>
    </row>
    <row r="77" spans="1:7" ht="20.100000000000001" customHeight="1">
      <c r="A77" s="2"/>
      <c r="B77" s="2"/>
      <c r="C77" s="2"/>
      <c r="D77" s="2"/>
      <c r="E77" s="2"/>
      <c r="F77" s="2"/>
      <c r="G77" s="2"/>
    </row>
    <row r="78" spans="1:7" ht="20.100000000000001" customHeight="1">
      <c r="A78" s="2"/>
      <c r="B78" s="2"/>
      <c r="C78" s="2"/>
      <c r="D78" s="2"/>
      <c r="E78" s="2"/>
      <c r="F78" s="2"/>
      <c r="G78" s="2"/>
    </row>
    <row r="79" spans="1:7" ht="20.100000000000001" customHeight="1">
      <c r="A79" s="2"/>
      <c r="B79" s="2"/>
      <c r="C79" s="2"/>
      <c r="D79" s="2"/>
      <c r="E79" s="2"/>
      <c r="F79" s="2"/>
      <c r="G79" s="2"/>
    </row>
    <row r="80" spans="1:7" ht="20.100000000000001" customHeight="1">
      <c r="A80" s="2"/>
      <c r="B80" s="2"/>
      <c r="C80" s="2"/>
      <c r="D80" s="2"/>
      <c r="E80" s="2"/>
      <c r="F80" s="2"/>
      <c r="G80" s="2"/>
    </row>
    <row r="81" spans="1:7" ht="20.100000000000001" customHeight="1">
      <c r="A81" s="2"/>
      <c r="B81" s="2"/>
      <c r="C81" s="2"/>
      <c r="D81" s="2"/>
      <c r="E81" s="2"/>
      <c r="F81" s="2"/>
      <c r="G81" s="2"/>
    </row>
    <row r="82" spans="1:7" ht="20.100000000000001" customHeight="1">
      <c r="A82" s="2"/>
      <c r="B82" s="2"/>
      <c r="C82" s="2"/>
      <c r="D82" s="2"/>
      <c r="E82" s="2"/>
      <c r="F82" s="2"/>
      <c r="G82" s="2"/>
    </row>
    <row r="83" spans="1:7" ht="20.100000000000001" customHeight="1">
      <c r="A83" s="2"/>
      <c r="B83" s="2"/>
      <c r="C83" s="2"/>
      <c r="D83" s="2"/>
      <c r="E83" s="2"/>
      <c r="F83" s="2"/>
      <c r="G83" s="2"/>
    </row>
    <row r="84" spans="1:7" ht="20.100000000000001" customHeight="1">
      <c r="A84" s="2"/>
      <c r="B84" s="2"/>
      <c r="C84" s="2"/>
      <c r="D84" s="2"/>
      <c r="E84" s="2"/>
      <c r="F84" s="2"/>
      <c r="G84" s="2"/>
    </row>
    <row r="85" spans="1:7" ht="20.100000000000001" customHeight="1">
      <c r="A85" s="2"/>
      <c r="B85" s="2"/>
      <c r="C85" s="2"/>
      <c r="D85" s="2"/>
      <c r="E85" s="2"/>
      <c r="F85" s="2"/>
      <c r="G85" s="2"/>
    </row>
    <row r="86" spans="1:7" ht="20.100000000000001" customHeight="1">
      <c r="A86" s="2"/>
      <c r="B86" s="2"/>
      <c r="C86" s="2"/>
      <c r="D86" s="2"/>
      <c r="E86" s="2"/>
      <c r="F86" s="2"/>
      <c r="G86" s="2"/>
    </row>
    <row r="87" spans="1:7" ht="20.100000000000001" customHeight="1">
      <c r="A87" s="2"/>
      <c r="B87" s="2"/>
      <c r="C87" s="2"/>
      <c r="D87" s="2"/>
      <c r="E87" s="2"/>
      <c r="F87" s="2"/>
      <c r="G87" s="2"/>
    </row>
    <row r="88" spans="1:7" ht="20.100000000000001" customHeight="1">
      <c r="A88" s="2"/>
      <c r="B88" s="2"/>
      <c r="C88" s="2"/>
      <c r="D88" s="2"/>
      <c r="E88" s="2"/>
      <c r="F88" s="2"/>
      <c r="G88" s="2"/>
    </row>
    <row r="89" spans="1:7" ht="20.100000000000001" customHeight="1">
      <c r="A89" s="2"/>
      <c r="B89" s="2"/>
      <c r="C89" s="2"/>
      <c r="D89" s="2"/>
      <c r="E89" s="2"/>
      <c r="F89" s="2"/>
      <c r="G89" s="2"/>
    </row>
    <row r="90" spans="1:7" ht="20.100000000000001" customHeight="1">
      <c r="A90" s="2"/>
      <c r="B90" s="2"/>
      <c r="C90" s="2"/>
      <c r="D90" s="2"/>
      <c r="E90" s="2"/>
      <c r="F90" s="2"/>
      <c r="G90" s="2"/>
    </row>
    <row r="91" spans="1:7" ht="20.100000000000001" customHeight="1">
      <c r="A91" s="2"/>
      <c r="B91" s="2"/>
      <c r="C91" s="2"/>
      <c r="D91" s="2"/>
      <c r="E91" s="2"/>
      <c r="F91" s="2"/>
      <c r="G91" s="2"/>
    </row>
    <row r="92" spans="1:7" ht="20.100000000000001" customHeight="1">
      <c r="A92" s="2"/>
      <c r="B92" s="2"/>
      <c r="C92" s="2"/>
      <c r="D92" s="2"/>
      <c r="E92" s="2"/>
      <c r="F92" s="2"/>
      <c r="G92" s="2"/>
    </row>
    <row r="93" spans="1:7" ht="20.100000000000001" customHeight="1">
      <c r="A93" s="2"/>
      <c r="B93" s="2"/>
      <c r="C93" s="2"/>
      <c r="D93" s="2"/>
      <c r="E93" s="2"/>
      <c r="F93" s="2"/>
      <c r="G93" s="2"/>
    </row>
    <row r="94" spans="1:7" ht="20.100000000000001" customHeight="1">
      <c r="A94" s="2"/>
      <c r="B94" s="2"/>
      <c r="C94" s="2"/>
      <c r="D94" s="2"/>
      <c r="E94" s="2"/>
      <c r="F94" s="2"/>
      <c r="G94" s="2"/>
    </row>
    <row r="95" spans="1:7" ht="20.100000000000001" customHeight="1">
      <c r="A95" s="2"/>
      <c r="B95" s="2"/>
      <c r="C95" s="2"/>
      <c r="D95" s="2"/>
      <c r="E95" s="2"/>
      <c r="F95" s="2"/>
      <c r="G95" s="2"/>
    </row>
    <row r="96" spans="1:7" ht="20.100000000000001" customHeight="1">
      <c r="A96" s="2"/>
      <c r="B96" s="2"/>
      <c r="C96" s="2"/>
      <c r="D96" s="2"/>
      <c r="E96" s="2"/>
      <c r="F96" s="2"/>
      <c r="G96" s="2"/>
    </row>
    <row r="97" spans="1:7" ht="20.100000000000001" customHeight="1">
      <c r="A97" s="2"/>
      <c r="B97" s="2"/>
      <c r="C97" s="2"/>
      <c r="D97" s="2"/>
      <c r="E97" s="2"/>
      <c r="F97" s="2"/>
      <c r="G97" s="2"/>
    </row>
    <row r="98" spans="1:7" ht="20.100000000000001" customHeight="1">
      <c r="A98" s="2"/>
      <c r="B98" s="2"/>
      <c r="C98" s="2"/>
      <c r="D98" s="2"/>
      <c r="E98" s="2"/>
      <c r="F98" s="2"/>
      <c r="G98" s="2"/>
    </row>
    <row r="99" spans="1:7" ht="20.100000000000001" customHeight="1">
      <c r="A99" s="2"/>
      <c r="B99" s="2"/>
      <c r="C99" s="2"/>
      <c r="D99" s="2"/>
      <c r="E99" s="2"/>
      <c r="F99" s="2"/>
      <c r="G99" s="2"/>
    </row>
    <row r="100" spans="1:7" ht="20.100000000000001" customHeight="1">
      <c r="A100" s="2"/>
      <c r="B100" s="2"/>
      <c r="C100" s="2"/>
      <c r="D100" s="2"/>
      <c r="E100" s="2"/>
      <c r="F100" s="2"/>
      <c r="G100" s="2"/>
    </row>
    <row r="101" spans="1:7" ht="20.100000000000001" customHeight="1">
      <c r="A101" s="2"/>
      <c r="B101" s="2"/>
      <c r="C101" s="2"/>
      <c r="D101" s="2"/>
      <c r="E101" s="2"/>
      <c r="F101" s="2"/>
      <c r="G101" s="2"/>
    </row>
    <row r="102" spans="1:7" ht="20.100000000000001" customHeight="1">
      <c r="A102" s="2"/>
      <c r="B102" s="2"/>
      <c r="C102" s="2"/>
      <c r="D102" s="2"/>
      <c r="E102" s="2"/>
      <c r="F102" s="2"/>
      <c r="G102" s="2"/>
    </row>
    <row r="103" spans="1:7" ht="20.100000000000001" customHeight="1">
      <c r="A103" s="2"/>
      <c r="B103" s="2"/>
      <c r="C103" s="2"/>
      <c r="D103" s="2"/>
      <c r="E103" s="2"/>
      <c r="F103" s="2"/>
      <c r="G103" s="2"/>
    </row>
    <row r="104" spans="1:7" ht="20.100000000000001" customHeight="1">
      <c r="A104" s="2"/>
      <c r="B104" s="2"/>
      <c r="C104" s="2"/>
      <c r="D104" s="2"/>
      <c r="E104" s="2"/>
      <c r="F104" s="2"/>
      <c r="G104" s="2"/>
    </row>
    <row r="105" spans="1:7" ht="20.100000000000001" customHeight="1">
      <c r="A105" s="2"/>
      <c r="B105" s="2"/>
      <c r="C105" s="2"/>
      <c r="D105" s="2"/>
      <c r="E105" s="2"/>
      <c r="F105" s="2"/>
      <c r="G105" s="2"/>
    </row>
    <row r="106" spans="1:7" ht="20.100000000000001" customHeight="1">
      <c r="A106" s="2"/>
      <c r="B106" s="2"/>
      <c r="C106" s="2"/>
      <c r="D106" s="2"/>
      <c r="E106" s="2"/>
      <c r="F106" s="2"/>
      <c r="G106" s="2"/>
    </row>
    <row r="107" spans="1:7" ht="20.100000000000001" customHeight="1">
      <c r="A107" s="2"/>
      <c r="B107" s="2"/>
      <c r="C107" s="2"/>
      <c r="D107" s="2"/>
      <c r="E107" s="2"/>
      <c r="F107" s="2"/>
      <c r="G107" s="2"/>
    </row>
    <row r="108" spans="1:7" ht="20.100000000000001" customHeight="1">
      <c r="A108" s="2"/>
      <c r="B108" s="2"/>
      <c r="C108" s="2"/>
      <c r="D108" s="2"/>
      <c r="E108" s="2"/>
      <c r="F108" s="2"/>
      <c r="G108" s="2"/>
    </row>
    <row r="109" spans="1:7" ht="20.100000000000001" customHeight="1">
      <c r="A109" s="2"/>
      <c r="B109" s="2"/>
      <c r="C109" s="2"/>
      <c r="D109" s="2"/>
      <c r="E109" s="2"/>
      <c r="F109" s="2"/>
      <c r="G109" s="2"/>
    </row>
    <row r="110" spans="1:7" ht="20.100000000000001" customHeight="1">
      <c r="A110" s="2"/>
      <c r="B110" s="2"/>
      <c r="C110" s="2"/>
      <c r="D110" s="2"/>
      <c r="E110" s="2"/>
      <c r="F110" s="2"/>
      <c r="G110" s="2"/>
    </row>
    <row r="111" spans="1:7" ht="20.100000000000001" customHeight="1">
      <c r="A111" s="2"/>
      <c r="B111" s="2"/>
      <c r="C111" s="2"/>
      <c r="D111" s="2"/>
      <c r="E111" s="2"/>
      <c r="F111" s="2"/>
      <c r="G111" s="2"/>
    </row>
    <row r="112" spans="1:7" ht="20.100000000000001" customHeight="1">
      <c r="A112" s="2"/>
      <c r="B112" s="2"/>
      <c r="C112" s="2"/>
      <c r="D112" s="2"/>
      <c r="E112" s="2"/>
      <c r="F112" s="2"/>
      <c r="G112" s="2"/>
    </row>
    <row r="113" spans="1:7" ht="20.100000000000001" customHeight="1">
      <c r="A113" s="2"/>
      <c r="B113" s="2"/>
      <c r="C113" s="2"/>
      <c r="D113" s="2"/>
      <c r="E113" s="2"/>
      <c r="F113" s="2"/>
      <c r="G113" s="2"/>
    </row>
    <row r="114" spans="1:7" ht="20.100000000000001" customHeight="1">
      <c r="A114" s="2"/>
      <c r="B114" s="2"/>
      <c r="C114" s="2"/>
      <c r="D114" s="2"/>
      <c r="E114" s="2"/>
      <c r="F114" s="2"/>
      <c r="G114" s="2"/>
    </row>
    <row r="115" spans="1:7" ht="20.100000000000001" customHeight="1">
      <c r="A115" s="2"/>
      <c r="B115" s="2"/>
      <c r="C115" s="2"/>
      <c r="D115" s="2"/>
      <c r="E115" s="2"/>
      <c r="F115" s="2"/>
      <c r="G115" s="2"/>
    </row>
    <row r="116" spans="1:7" ht="20.100000000000001" customHeight="1">
      <c r="A116" s="2"/>
      <c r="B116" s="2"/>
      <c r="C116" s="2"/>
      <c r="D116" s="2"/>
      <c r="E116" s="2"/>
      <c r="F116" s="2"/>
      <c r="G116" s="2"/>
    </row>
    <row r="117" spans="1:7" ht="20.100000000000001" customHeight="1">
      <c r="A117" s="2"/>
      <c r="B117" s="2"/>
      <c r="C117" s="2"/>
      <c r="D117" s="2"/>
      <c r="E117" s="2"/>
      <c r="F117" s="2"/>
      <c r="G117" s="2"/>
    </row>
    <row r="118" spans="1:7" ht="20.100000000000001" customHeight="1">
      <c r="A118" s="2"/>
      <c r="B118" s="2"/>
      <c r="C118" s="2"/>
      <c r="D118" s="2"/>
      <c r="E118" s="2"/>
      <c r="F118" s="2"/>
      <c r="G118" s="2"/>
    </row>
    <row r="119" spans="1:7" ht="20.100000000000001" customHeight="1">
      <c r="A119" s="2"/>
      <c r="B119" s="2"/>
      <c r="C119" s="2"/>
      <c r="D119" s="2"/>
      <c r="E119" s="2"/>
      <c r="F119" s="2"/>
      <c r="G119" s="2"/>
    </row>
    <row r="120" spans="1:7" ht="20.100000000000001" customHeight="1">
      <c r="A120" s="2"/>
      <c r="B120" s="2"/>
      <c r="C120" s="2"/>
      <c r="D120" s="2"/>
      <c r="E120" s="2"/>
      <c r="F120" s="2"/>
      <c r="G120" s="2"/>
    </row>
    <row r="121" spans="1:7" ht="20.100000000000001" customHeight="1">
      <c r="A121" s="2"/>
      <c r="B121" s="2"/>
      <c r="C121" s="2"/>
      <c r="D121" s="2"/>
      <c r="E121" s="2"/>
      <c r="F121" s="2"/>
      <c r="G121" s="2"/>
    </row>
    <row r="122" spans="1:7" ht="20.100000000000001" customHeight="1">
      <c r="A122" s="2"/>
      <c r="B122" s="2"/>
      <c r="C122" s="2"/>
      <c r="D122" s="2"/>
      <c r="E122" s="2"/>
      <c r="F122" s="2"/>
      <c r="G122" s="2"/>
    </row>
    <row r="123" spans="1:7" ht="20.100000000000001" customHeight="1">
      <c r="A123" s="2"/>
      <c r="B123" s="2"/>
      <c r="C123" s="2"/>
      <c r="D123" s="2"/>
      <c r="E123" s="2"/>
      <c r="F123" s="2"/>
      <c r="G123" s="2"/>
    </row>
    <row r="124" spans="1:7" ht="20.100000000000001" customHeight="1">
      <c r="A124" s="2"/>
      <c r="B124" s="2"/>
      <c r="C124" s="2"/>
      <c r="D124" s="2"/>
      <c r="E124" s="2"/>
      <c r="F124" s="2"/>
      <c r="G124" s="2"/>
    </row>
    <row r="125" spans="1:7" ht="20.100000000000001" customHeight="1">
      <c r="A125" s="2"/>
      <c r="B125" s="2"/>
      <c r="C125" s="2"/>
      <c r="D125" s="2"/>
      <c r="E125" s="2"/>
      <c r="F125" s="2"/>
      <c r="G125" s="2"/>
    </row>
    <row r="126" spans="1:7" ht="20.100000000000001" customHeight="1">
      <c r="A126" s="2"/>
      <c r="B126" s="2"/>
      <c r="C126" s="2"/>
      <c r="D126" s="2"/>
      <c r="E126" s="2"/>
      <c r="F126" s="2"/>
      <c r="G126" s="2"/>
    </row>
    <row r="127" spans="1:7" ht="20.100000000000001" customHeight="1">
      <c r="A127" s="2"/>
      <c r="B127" s="2"/>
      <c r="C127" s="2"/>
      <c r="D127" s="2"/>
      <c r="E127" s="2"/>
      <c r="F127" s="2"/>
      <c r="G127" s="2"/>
    </row>
    <row r="128" spans="1:7" ht="20.100000000000001" customHeight="1">
      <c r="A128" s="2"/>
      <c r="B128" s="2"/>
      <c r="C128" s="2"/>
      <c r="D128" s="2"/>
      <c r="E128" s="2"/>
      <c r="F128" s="2"/>
      <c r="G128" s="2"/>
    </row>
    <row r="129" spans="1:7" ht="20.100000000000001" customHeight="1">
      <c r="A129" s="2"/>
      <c r="B129" s="2"/>
      <c r="C129" s="2"/>
      <c r="D129" s="2"/>
      <c r="E129" s="2"/>
      <c r="F129" s="2"/>
      <c r="G129" s="2"/>
    </row>
    <row r="130" spans="1:7" ht="14.25">
      <c r="A130" s="2"/>
      <c r="B130" s="2"/>
      <c r="C130" s="2"/>
      <c r="D130" s="2"/>
      <c r="E130" s="2"/>
      <c r="F130" s="2"/>
      <c r="G130" s="2"/>
    </row>
    <row r="131" spans="1:7" ht="14.25">
      <c r="A131" s="2"/>
      <c r="B131" s="2"/>
      <c r="C131" s="2"/>
      <c r="D131" s="2"/>
      <c r="E131" s="2"/>
      <c r="F131" s="2"/>
      <c r="G131" s="2"/>
    </row>
    <row r="132" spans="1:7" ht="14.25">
      <c r="A132" s="2"/>
      <c r="B132" s="2"/>
      <c r="C132" s="2"/>
      <c r="D132" s="2"/>
      <c r="E132" s="2"/>
      <c r="F132" s="2"/>
      <c r="G132" s="2"/>
    </row>
    <row r="133" spans="1:7" ht="14.25">
      <c r="A133" s="2"/>
      <c r="B133" s="2"/>
      <c r="C133" s="2"/>
      <c r="D133" s="2"/>
      <c r="E133" s="2"/>
      <c r="F133" s="2"/>
      <c r="G133" s="2"/>
    </row>
    <row r="134" spans="1:7" ht="14.25">
      <c r="A134" s="2"/>
      <c r="B134" s="2"/>
      <c r="C134" s="2"/>
      <c r="D134" s="2"/>
      <c r="E134" s="2"/>
      <c r="F134" s="2"/>
      <c r="G134" s="2"/>
    </row>
    <row r="135" spans="1:7" ht="14.25">
      <c r="A135" s="2"/>
      <c r="B135" s="2"/>
      <c r="C135" s="2"/>
      <c r="D135" s="2"/>
      <c r="E135" s="2"/>
      <c r="F135" s="2"/>
      <c r="G135" s="2"/>
    </row>
    <row r="136" spans="1:7" ht="14.25">
      <c r="A136" s="2"/>
      <c r="B136" s="2"/>
      <c r="C136" s="2"/>
      <c r="D136" s="2"/>
      <c r="E136" s="2"/>
      <c r="F136" s="2"/>
      <c r="G136" s="2"/>
    </row>
    <row r="137" spans="1:7" ht="14.25">
      <c r="A137" s="2"/>
      <c r="B137" s="2"/>
      <c r="C137" s="2"/>
      <c r="D137" s="2"/>
      <c r="E137" s="2"/>
      <c r="F137" s="2"/>
      <c r="G137" s="2"/>
    </row>
    <row r="138" spans="1:7" ht="14.25">
      <c r="A138" s="2"/>
      <c r="B138" s="2"/>
      <c r="C138" s="2"/>
      <c r="D138" s="2"/>
      <c r="E138" s="2"/>
      <c r="F138" s="2"/>
      <c r="G138" s="2"/>
    </row>
    <row r="139" spans="1:7" ht="14.25">
      <c r="A139" s="2"/>
      <c r="B139" s="2"/>
      <c r="C139" s="2"/>
      <c r="D139" s="2"/>
      <c r="E139" s="2"/>
      <c r="F139" s="2"/>
      <c r="G139" s="2"/>
    </row>
    <row r="140" spans="1:7" ht="14.25">
      <c r="A140" s="2"/>
      <c r="B140" s="2"/>
      <c r="C140" s="2"/>
      <c r="D140" s="2"/>
      <c r="E140" s="2"/>
      <c r="F140" s="2"/>
      <c r="G140" s="2"/>
    </row>
    <row r="141" spans="1:7" ht="14.25">
      <c r="A141" s="2"/>
      <c r="B141" s="2"/>
      <c r="C141" s="2"/>
      <c r="D141" s="2"/>
      <c r="E141" s="2"/>
      <c r="F141" s="2"/>
      <c r="G141" s="2"/>
    </row>
    <row r="142" spans="1:7" ht="14.25">
      <c r="A142" s="2"/>
      <c r="B142" s="2"/>
      <c r="C142" s="2"/>
      <c r="D142" s="2"/>
      <c r="E142" s="2"/>
      <c r="F142" s="2"/>
      <c r="G142" s="2"/>
    </row>
    <row r="143" spans="1:7" ht="14.25">
      <c r="A143" s="2"/>
      <c r="B143" s="2"/>
      <c r="C143" s="2"/>
      <c r="D143" s="2"/>
      <c r="E143" s="2"/>
      <c r="F143" s="2"/>
      <c r="G143" s="2"/>
    </row>
    <row r="144" spans="1:7" ht="14.25">
      <c r="A144" s="2"/>
      <c r="B144" s="2"/>
      <c r="C144" s="2"/>
      <c r="D144" s="2"/>
      <c r="E144" s="2"/>
      <c r="F144" s="2"/>
      <c r="G144" s="2"/>
    </row>
    <row r="145" spans="1:7" ht="14.25">
      <c r="A145" s="2"/>
      <c r="B145" s="2"/>
      <c r="C145" s="2"/>
      <c r="D145" s="2"/>
      <c r="E145" s="2"/>
      <c r="F145" s="2"/>
      <c r="G145" s="2"/>
    </row>
    <row r="146" spans="1:7" ht="14.25">
      <c r="A146" s="2"/>
      <c r="B146" s="2"/>
      <c r="C146" s="2"/>
      <c r="D146" s="2"/>
      <c r="E146" s="2"/>
      <c r="F146" s="2"/>
      <c r="G146" s="2"/>
    </row>
    <row r="147" spans="1:7" ht="14.25">
      <c r="A147" s="2"/>
      <c r="B147" s="2"/>
      <c r="C147" s="2"/>
      <c r="D147" s="2"/>
      <c r="E147" s="2"/>
      <c r="F147" s="2"/>
      <c r="G147" s="2"/>
    </row>
    <row r="148" spans="1:7" ht="14.25">
      <c r="A148" s="2"/>
      <c r="B148" s="2"/>
      <c r="C148" s="2"/>
      <c r="D148" s="2"/>
      <c r="E148" s="2"/>
      <c r="F148" s="2"/>
      <c r="G148" s="2"/>
    </row>
    <row r="149" spans="1:7" ht="14.25">
      <c r="A149" s="2"/>
      <c r="B149" s="2"/>
      <c r="C149" s="2"/>
      <c r="D149" s="2"/>
      <c r="E149" s="2"/>
      <c r="F149" s="2"/>
      <c r="G149" s="2"/>
    </row>
    <row r="150" spans="1:7" ht="14.25">
      <c r="A150" s="2"/>
      <c r="B150" s="2"/>
      <c r="C150" s="2"/>
      <c r="D150" s="2"/>
      <c r="E150" s="2"/>
      <c r="F150" s="2"/>
      <c r="G150" s="2"/>
    </row>
    <row r="151" spans="1:7" ht="14.25">
      <c r="A151" s="2"/>
      <c r="B151" s="2"/>
      <c r="C151" s="2"/>
      <c r="D151" s="2"/>
      <c r="E151" s="2"/>
      <c r="F151" s="2"/>
      <c r="G151" s="2"/>
    </row>
    <row r="152" spans="1:7" ht="14.25">
      <c r="A152" s="2"/>
      <c r="B152" s="2"/>
      <c r="C152" s="2"/>
      <c r="D152" s="2"/>
      <c r="E152" s="2"/>
      <c r="F152" s="2"/>
      <c r="G152" s="2"/>
    </row>
    <row r="153" spans="1:7" ht="14.25">
      <c r="A153" s="2"/>
      <c r="B153" s="2"/>
      <c r="C153" s="2"/>
      <c r="D153" s="2"/>
      <c r="E153" s="2"/>
      <c r="F153" s="2"/>
      <c r="G153" s="2"/>
    </row>
    <row r="154" spans="1:7" ht="14.25">
      <c r="A154" s="2"/>
      <c r="B154" s="2"/>
      <c r="C154" s="2"/>
      <c r="D154" s="2"/>
      <c r="E154" s="2"/>
      <c r="F154" s="2"/>
      <c r="G154" s="2"/>
    </row>
    <row r="155" spans="1:7" ht="14.25">
      <c r="A155" s="2"/>
      <c r="B155" s="2"/>
      <c r="C155" s="2"/>
      <c r="D155" s="2"/>
      <c r="E155" s="2"/>
      <c r="F155" s="2"/>
      <c r="G155" s="2"/>
    </row>
    <row r="156" spans="1:7" ht="14.25">
      <c r="A156" s="2"/>
      <c r="B156" s="2"/>
      <c r="C156" s="2"/>
      <c r="D156" s="2"/>
      <c r="E156" s="2"/>
      <c r="F156" s="2"/>
      <c r="G156" s="2"/>
    </row>
    <row r="157" spans="1:7" ht="14.25">
      <c r="A157" s="2"/>
      <c r="B157" s="2"/>
      <c r="C157" s="2"/>
      <c r="D157" s="2"/>
      <c r="E157" s="2"/>
      <c r="F157" s="2"/>
      <c r="G157" s="2"/>
    </row>
    <row r="158" spans="1:7" ht="14.25">
      <c r="A158" s="2"/>
      <c r="B158" s="2"/>
      <c r="C158" s="2"/>
      <c r="D158" s="2"/>
      <c r="E158" s="2"/>
      <c r="F158" s="2"/>
      <c r="G158" s="2"/>
    </row>
    <row r="159" spans="1:7" ht="14.25">
      <c r="A159" s="2"/>
      <c r="B159" s="2"/>
      <c r="C159" s="2"/>
      <c r="D159" s="2"/>
      <c r="E159" s="2"/>
      <c r="F159" s="2"/>
      <c r="G159" s="2"/>
    </row>
    <row r="160" spans="1:7" ht="14.25">
      <c r="A160" s="2"/>
      <c r="B160" s="2"/>
      <c r="C160" s="2"/>
      <c r="D160" s="2"/>
      <c r="E160" s="2"/>
      <c r="F160" s="2"/>
      <c r="G160" s="2"/>
    </row>
    <row r="161" spans="1:7" ht="14.25">
      <c r="A161" s="2"/>
      <c r="B161" s="2"/>
      <c r="C161" s="2"/>
      <c r="D161" s="2"/>
      <c r="E161" s="2"/>
      <c r="F161" s="2"/>
      <c r="G161" s="2"/>
    </row>
    <row r="162" spans="1:7" ht="14.25">
      <c r="A162" s="2"/>
      <c r="B162" s="2"/>
      <c r="C162" s="2"/>
      <c r="D162" s="2"/>
      <c r="E162" s="2"/>
      <c r="F162" s="2"/>
      <c r="G162" s="2"/>
    </row>
    <row r="163" spans="1:7" ht="14.25">
      <c r="A163" s="2"/>
      <c r="B163" s="2"/>
      <c r="C163" s="2"/>
      <c r="D163" s="2"/>
      <c r="E163" s="2"/>
      <c r="F163" s="2"/>
      <c r="G163" s="2"/>
    </row>
  </sheetData>
  <mergeCells count="59">
    <mergeCell ref="A2:F2"/>
    <mergeCell ref="A5:B5"/>
    <mergeCell ref="A6:F6"/>
    <mergeCell ref="A8:B11"/>
    <mergeCell ref="D8:G11"/>
    <mergeCell ref="E4:G4"/>
    <mergeCell ref="B4:D4"/>
    <mergeCell ref="D20:G21"/>
    <mergeCell ref="B22:B23"/>
    <mergeCell ref="C22:C23"/>
    <mergeCell ref="D22:G23"/>
    <mergeCell ref="A12:A17"/>
    <mergeCell ref="B12:B13"/>
    <mergeCell ref="C12:C13"/>
    <mergeCell ref="D12:G13"/>
    <mergeCell ref="B14:B15"/>
    <mergeCell ref="C14:C15"/>
    <mergeCell ref="D14:G15"/>
    <mergeCell ref="B16:B17"/>
    <mergeCell ref="C16:C17"/>
    <mergeCell ref="D16:G17"/>
    <mergeCell ref="B24:B25"/>
    <mergeCell ref="C24:C25"/>
    <mergeCell ref="D24:G25"/>
    <mergeCell ref="A26:A33"/>
    <mergeCell ref="B26:B27"/>
    <mergeCell ref="C26:C27"/>
    <mergeCell ref="D26:G27"/>
    <mergeCell ref="B28:B29"/>
    <mergeCell ref="C28:C29"/>
    <mergeCell ref="D28:G29"/>
    <mergeCell ref="A18:A25"/>
    <mergeCell ref="B18:B19"/>
    <mergeCell ref="C18:C19"/>
    <mergeCell ref="D18:G19"/>
    <mergeCell ref="B20:B21"/>
    <mergeCell ref="C20:C21"/>
    <mergeCell ref="B30:B31"/>
    <mergeCell ref="C30:C31"/>
    <mergeCell ref="D30:G31"/>
    <mergeCell ref="B32:B33"/>
    <mergeCell ref="C32:C33"/>
    <mergeCell ref="D32:G33"/>
    <mergeCell ref="A34:A43"/>
    <mergeCell ref="B34:B35"/>
    <mergeCell ref="C34:C35"/>
    <mergeCell ref="D34:G35"/>
    <mergeCell ref="B36:B37"/>
    <mergeCell ref="C36:C37"/>
    <mergeCell ref="D36:G37"/>
    <mergeCell ref="B38:B39"/>
    <mergeCell ref="C38:C39"/>
    <mergeCell ref="D38:G39"/>
    <mergeCell ref="B40:B41"/>
    <mergeCell ref="C40:C41"/>
    <mergeCell ref="D40:G41"/>
    <mergeCell ref="B42:B43"/>
    <mergeCell ref="C42:C43"/>
    <mergeCell ref="D42:G43"/>
  </mergeCells>
  <phoneticPr fontId="1"/>
  <pageMargins left="0.65" right="0.23622047244094491" top="0.32" bottom="0.5" header="0.15748031496062992" footer="0.25"/>
  <pageSetup paperSize="9" orientation="portrait" r:id="rId1"/>
  <headerFooter>
    <oddFooter>&amp;C&amp;10※問題箇所については、写真撮影および図面や位置図への具体的な場所の記入も行い、整理・保管してください。</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O27"/>
  <sheetViews>
    <sheetView showGridLines="0" view="pageBreakPreview" zoomScaleNormal="100" zoomScaleSheetLayoutView="100" workbookViewId="0">
      <selection activeCell="J3" sqref="J3:K3"/>
    </sheetView>
  </sheetViews>
  <sheetFormatPr defaultColWidth="9" defaultRowHeight="18.75" customHeight="1"/>
  <cols>
    <col min="1" max="1" width="3.625" style="40" customWidth="1"/>
    <col min="2" max="2" width="1.625" style="40" customWidth="1"/>
    <col min="3" max="3" width="4.375" style="40" customWidth="1"/>
    <col min="4" max="4" width="7.625" style="40" customWidth="1"/>
    <col min="5" max="7" width="10.625" style="40" customWidth="1"/>
    <col min="8" max="9" width="8.625" style="40" customWidth="1"/>
    <col min="10" max="11" width="12.625" style="40" customWidth="1"/>
    <col min="12" max="12" width="1.625" style="40" customWidth="1"/>
    <col min="13" max="16384" width="9" style="40"/>
  </cols>
  <sheetData>
    <row r="1" spans="3:15" ht="18.75" customHeight="1">
      <c r="K1" s="41" t="s">
        <v>204</v>
      </c>
    </row>
    <row r="2" spans="3:15" ht="33" customHeight="1">
      <c r="C2" s="260" t="s">
        <v>203</v>
      </c>
      <c r="D2" s="260"/>
      <c r="E2" s="260"/>
      <c r="F2" s="260"/>
      <c r="G2" s="260"/>
      <c r="H2" s="260"/>
      <c r="I2" s="260"/>
      <c r="J2" s="338"/>
      <c r="K2" s="338"/>
      <c r="L2" s="42"/>
    </row>
    <row r="3" spans="3:15" ht="30" customHeight="1">
      <c r="H3" s="261" t="s">
        <v>141</v>
      </c>
      <c r="I3" s="261"/>
      <c r="J3" s="262"/>
      <c r="K3" s="262"/>
      <c r="L3" s="43"/>
      <c r="M3" s="44"/>
    </row>
    <row r="4" spans="3:15" ht="24" customHeight="1">
      <c r="H4" s="323" t="s">
        <v>142</v>
      </c>
      <c r="I4" s="323"/>
      <c r="J4" s="264"/>
      <c r="K4" s="264"/>
      <c r="L4" s="58" t="s">
        <v>202</v>
      </c>
    </row>
    <row r="5" spans="3:15" ht="23.25" customHeight="1">
      <c r="C5" s="57" t="s">
        <v>182</v>
      </c>
      <c r="D5" s="57"/>
      <c r="E5" s="325" t="s">
        <v>351</v>
      </c>
      <c r="F5" s="325"/>
      <c r="G5" s="325"/>
      <c r="J5" s="43"/>
      <c r="K5" s="45"/>
      <c r="L5" s="45"/>
    </row>
    <row r="6" spans="3:15" ht="23.25" customHeight="1">
      <c r="C6" s="324" t="s">
        <v>181</v>
      </c>
      <c r="D6" s="324"/>
      <c r="E6" s="324"/>
      <c r="F6" s="319"/>
      <c r="G6" s="319"/>
      <c r="H6" s="319"/>
      <c r="I6" s="319"/>
      <c r="J6" s="319"/>
      <c r="K6" s="319"/>
      <c r="L6" s="45"/>
    </row>
    <row r="7" spans="3:15" ht="7.5" customHeight="1" thickBot="1">
      <c r="C7" s="46"/>
      <c r="D7" s="46"/>
      <c r="E7" s="46"/>
      <c r="F7" s="43"/>
      <c r="J7" s="43"/>
      <c r="K7" s="43"/>
      <c r="L7" s="43"/>
    </row>
    <row r="8" spans="3:15" ht="18" customHeight="1">
      <c r="C8" s="267" t="s">
        <v>146</v>
      </c>
      <c r="D8" s="321"/>
      <c r="E8" s="321"/>
      <c r="F8" s="269"/>
      <c r="G8" s="47" t="s">
        <v>147</v>
      </c>
      <c r="H8" s="273" t="s">
        <v>148</v>
      </c>
      <c r="I8" s="273"/>
      <c r="J8" s="273"/>
      <c r="K8" s="274"/>
      <c r="L8" s="48"/>
      <c r="M8" s="40" t="s">
        <v>201</v>
      </c>
      <c r="N8" s="40" t="s">
        <v>200</v>
      </c>
      <c r="O8" s="40" t="s">
        <v>199</v>
      </c>
    </row>
    <row r="9" spans="3:15" ht="42.75" customHeight="1" thickBot="1">
      <c r="C9" s="270"/>
      <c r="D9" s="322"/>
      <c r="E9" s="322"/>
      <c r="F9" s="272"/>
      <c r="G9" s="49" t="s">
        <v>152</v>
      </c>
      <c r="H9" s="275"/>
      <c r="I9" s="275"/>
      <c r="J9" s="275"/>
      <c r="K9" s="276"/>
      <c r="L9" s="48"/>
    </row>
    <row r="10" spans="3:15" ht="34.5" customHeight="1" thickTop="1">
      <c r="C10" s="241" t="s">
        <v>198</v>
      </c>
      <c r="D10" s="339" t="s">
        <v>197</v>
      </c>
      <c r="E10" s="339"/>
      <c r="F10" s="339"/>
      <c r="G10" s="53"/>
      <c r="H10" s="249"/>
      <c r="I10" s="282"/>
      <c r="J10" s="282"/>
      <c r="K10" s="283"/>
      <c r="L10" s="43"/>
    </row>
    <row r="11" spans="3:15" ht="34.5" customHeight="1">
      <c r="C11" s="340"/>
      <c r="D11" s="342" t="s">
        <v>196</v>
      </c>
      <c r="E11" s="342"/>
      <c r="F11" s="342"/>
      <c r="G11" s="50"/>
      <c r="H11" s="252"/>
      <c r="I11" s="286"/>
      <c r="J11" s="286"/>
      <c r="K11" s="287"/>
      <c r="L11" s="43"/>
    </row>
    <row r="12" spans="3:15" ht="34.5" customHeight="1" thickBot="1">
      <c r="C12" s="341"/>
      <c r="D12" s="336" t="s">
        <v>157</v>
      </c>
      <c r="E12" s="336"/>
      <c r="F12" s="336"/>
      <c r="G12" s="52"/>
      <c r="H12" s="290"/>
      <c r="I12" s="291"/>
      <c r="J12" s="291"/>
      <c r="K12" s="292"/>
      <c r="L12" s="43"/>
    </row>
    <row r="13" spans="3:15" ht="34.5" customHeight="1" thickTop="1">
      <c r="C13" s="293" t="s">
        <v>195</v>
      </c>
      <c r="D13" s="339" t="s">
        <v>192</v>
      </c>
      <c r="E13" s="339"/>
      <c r="F13" s="339"/>
      <c r="G13" s="53"/>
      <c r="H13" s="295"/>
      <c r="I13" s="296"/>
      <c r="J13" s="296"/>
      <c r="K13" s="297"/>
      <c r="L13" s="43"/>
    </row>
    <row r="14" spans="3:15" ht="34.5" customHeight="1">
      <c r="C14" s="278"/>
      <c r="D14" s="335" t="s">
        <v>168</v>
      </c>
      <c r="E14" s="335"/>
      <c r="F14" s="335"/>
      <c r="G14" s="51"/>
      <c r="H14" s="252"/>
      <c r="I14" s="286"/>
      <c r="J14" s="286"/>
      <c r="K14" s="287"/>
      <c r="L14" s="43"/>
    </row>
    <row r="15" spans="3:15" ht="34.5" customHeight="1">
      <c r="C15" s="278"/>
      <c r="D15" s="335" t="s">
        <v>194</v>
      </c>
      <c r="E15" s="335"/>
      <c r="F15" s="335"/>
      <c r="G15" s="51"/>
      <c r="H15" s="252"/>
      <c r="I15" s="286"/>
      <c r="J15" s="286"/>
      <c r="K15" s="287"/>
      <c r="L15" s="43"/>
    </row>
    <row r="16" spans="3:15" ht="34.5" customHeight="1" thickBot="1">
      <c r="C16" s="279"/>
      <c r="D16" s="336" t="s">
        <v>157</v>
      </c>
      <c r="E16" s="336"/>
      <c r="F16" s="336"/>
      <c r="G16" s="52"/>
      <c r="H16" s="290"/>
      <c r="I16" s="291"/>
      <c r="J16" s="291"/>
      <c r="K16" s="292"/>
      <c r="L16" s="43"/>
    </row>
    <row r="17" spans="3:12" ht="34.5" customHeight="1" thickTop="1">
      <c r="C17" s="293" t="s">
        <v>193</v>
      </c>
      <c r="D17" s="315" t="s">
        <v>192</v>
      </c>
      <c r="E17" s="315"/>
      <c r="F17" s="315"/>
      <c r="G17" s="53"/>
      <c r="H17" s="295"/>
      <c r="I17" s="296"/>
      <c r="J17" s="296"/>
      <c r="K17" s="297"/>
      <c r="L17" s="43"/>
    </row>
    <row r="18" spans="3:12" ht="34.5" customHeight="1">
      <c r="C18" s="278"/>
      <c r="D18" s="318" t="s">
        <v>191</v>
      </c>
      <c r="E18" s="318"/>
      <c r="F18" s="318"/>
      <c r="G18" s="51"/>
      <c r="H18" s="252"/>
      <c r="I18" s="286"/>
      <c r="J18" s="286"/>
      <c r="K18" s="287"/>
      <c r="L18" s="43"/>
    </row>
    <row r="19" spans="3:12" ht="34.5" customHeight="1">
      <c r="C19" s="278"/>
      <c r="D19" s="318" t="s">
        <v>187</v>
      </c>
      <c r="E19" s="318"/>
      <c r="F19" s="318"/>
      <c r="G19" s="51"/>
      <c r="H19" s="252"/>
      <c r="I19" s="286"/>
      <c r="J19" s="286"/>
      <c r="K19" s="287"/>
      <c r="L19" s="43"/>
    </row>
    <row r="20" spans="3:12" ht="34.5" customHeight="1" thickBot="1">
      <c r="C20" s="279"/>
      <c r="D20" s="316" t="s">
        <v>157</v>
      </c>
      <c r="E20" s="316"/>
      <c r="F20" s="316"/>
      <c r="G20" s="52"/>
      <c r="H20" s="290"/>
      <c r="I20" s="291"/>
      <c r="J20" s="291"/>
      <c r="K20" s="292"/>
      <c r="L20" s="43"/>
    </row>
    <row r="21" spans="3:12" ht="34.5" customHeight="1" thickTop="1">
      <c r="C21" s="320" t="s">
        <v>190</v>
      </c>
      <c r="D21" s="317" t="s">
        <v>189</v>
      </c>
      <c r="E21" s="317"/>
      <c r="F21" s="317"/>
      <c r="G21" s="50"/>
      <c r="H21" s="295"/>
      <c r="I21" s="296"/>
      <c r="J21" s="296"/>
      <c r="K21" s="297"/>
      <c r="L21" s="43"/>
    </row>
    <row r="22" spans="3:12" ht="34.5" customHeight="1">
      <c r="C22" s="302"/>
      <c r="D22" s="318" t="s">
        <v>168</v>
      </c>
      <c r="E22" s="318"/>
      <c r="F22" s="318"/>
      <c r="G22" s="51"/>
      <c r="H22" s="252"/>
      <c r="I22" s="286"/>
      <c r="J22" s="286"/>
      <c r="K22" s="287"/>
      <c r="L22" s="43"/>
    </row>
    <row r="23" spans="3:12" ht="34.5" customHeight="1">
      <c r="C23" s="302"/>
      <c r="D23" s="318" t="s">
        <v>188</v>
      </c>
      <c r="E23" s="318"/>
      <c r="F23" s="318"/>
      <c r="G23" s="51"/>
      <c r="H23" s="252"/>
      <c r="I23" s="286"/>
      <c r="J23" s="286"/>
      <c r="K23" s="287"/>
      <c r="L23" s="43"/>
    </row>
    <row r="24" spans="3:12" ht="34.5" customHeight="1">
      <c r="C24" s="337"/>
      <c r="D24" s="318" t="s">
        <v>187</v>
      </c>
      <c r="E24" s="318"/>
      <c r="F24" s="318"/>
      <c r="G24" s="59"/>
      <c r="H24" s="252"/>
      <c r="I24" s="286"/>
      <c r="J24" s="286"/>
      <c r="K24" s="287"/>
      <c r="L24" s="43"/>
    </row>
    <row r="25" spans="3:12" ht="34.5" customHeight="1" thickBot="1">
      <c r="C25" s="303"/>
      <c r="D25" s="314" t="s">
        <v>157</v>
      </c>
      <c r="E25" s="314"/>
      <c r="F25" s="314"/>
      <c r="G25" s="54"/>
      <c r="H25" s="306"/>
      <c r="I25" s="307"/>
      <c r="J25" s="307"/>
      <c r="K25" s="308"/>
      <c r="L25" s="43"/>
    </row>
    <row r="26" spans="3:12" s="56" customFormat="1" ht="18.75" customHeight="1">
      <c r="C26" s="300" t="s">
        <v>186</v>
      </c>
      <c r="D26" s="300"/>
      <c r="E26" s="300"/>
      <c r="F26" s="300"/>
      <c r="G26" s="300"/>
      <c r="H26" s="300"/>
      <c r="I26" s="300"/>
      <c r="J26" s="300"/>
      <c r="K26" s="300"/>
      <c r="L26" s="55"/>
    </row>
    <row r="27" spans="3:12" s="56" customFormat="1" ht="18.75" customHeight="1"/>
  </sheetData>
  <mergeCells count="47">
    <mergeCell ref="C2:K2"/>
    <mergeCell ref="C17:C20"/>
    <mergeCell ref="C8:F9"/>
    <mergeCell ref="H8:K9"/>
    <mergeCell ref="C13:C16"/>
    <mergeCell ref="H3:I3"/>
    <mergeCell ref="D13:F13"/>
    <mergeCell ref="C10:C12"/>
    <mergeCell ref="H10:K10"/>
    <mergeCell ref="H11:K11"/>
    <mergeCell ref="H12:K12"/>
    <mergeCell ref="J3:K3"/>
    <mergeCell ref="H4:I4"/>
    <mergeCell ref="D11:F11"/>
    <mergeCell ref="D12:F12"/>
    <mergeCell ref="D10:F10"/>
    <mergeCell ref="C26:K26"/>
    <mergeCell ref="C21:C25"/>
    <mergeCell ref="D17:F17"/>
    <mergeCell ref="D18:F18"/>
    <mergeCell ref="D19:F19"/>
    <mergeCell ref="D22:F22"/>
    <mergeCell ref="D23:F23"/>
    <mergeCell ref="D25:F25"/>
    <mergeCell ref="D24:F24"/>
    <mergeCell ref="D20:F20"/>
    <mergeCell ref="D21:F21"/>
    <mergeCell ref="H25:K25"/>
    <mergeCell ref="H24:K24"/>
    <mergeCell ref="H18:K18"/>
    <mergeCell ref="H20:K20"/>
    <mergeCell ref="H21:K21"/>
    <mergeCell ref="H22:K22"/>
    <mergeCell ref="H23:K23"/>
    <mergeCell ref="E5:G5"/>
    <mergeCell ref="C6:E6"/>
    <mergeCell ref="J4:K4"/>
    <mergeCell ref="F6:K6"/>
    <mergeCell ref="H19:K19"/>
    <mergeCell ref="D14:F14"/>
    <mergeCell ref="D15:F15"/>
    <mergeCell ref="D16:F16"/>
    <mergeCell ref="H13:K13"/>
    <mergeCell ref="H14:K14"/>
    <mergeCell ref="H15:K15"/>
    <mergeCell ref="H16:K16"/>
    <mergeCell ref="H17:K17"/>
  </mergeCells>
  <phoneticPr fontId="1"/>
  <dataValidations count="1">
    <dataValidation type="list" allowBlank="1" showInputMessage="1" showErrorMessage="1" sqref="G10:G25 JC10:JC25 SY10:SY25 ACU10:ACU25 AMQ10:AMQ25 AWM10:AWM25 BGI10:BGI25 BQE10:BQE25 CAA10:CAA25 CJW10:CJW25 CTS10:CTS25 DDO10:DDO25 DNK10:DNK25 DXG10:DXG25 EHC10:EHC25 EQY10:EQY25 FAU10:FAU25 FKQ10:FKQ25 FUM10:FUM25 GEI10:GEI25 GOE10:GOE25 GYA10:GYA25 HHW10:HHW25 HRS10:HRS25 IBO10:IBO25 ILK10:ILK25 IVG10:IVG25 JFC10:JFC25 JOY10:JOY25 JYU10:JYU25 KIQ10:KIQ25 KSM10:KSM25 LCI10:LCI25 LME10:LME25 LWA10:LWA25 MFW10:MFW25 MPS10:MPS25 MZO10:MZO25 NJK10:NJK25 NTG10:NTG25 ODC10:ODC25 OMY10:OMY25 OWU10:OWU25 PGQ10:PGQ25 PQM10:PQM25 QAI10:QAI25 QKE10:QKE25 QUA10:QUA25 RDW10:RDW25 RNS10:RNS25 RXO10:RXO25 SHK10:SHK25 SRG10:SRG25 TBC10:TBC25 TKY10:TKY25 TUU10:TUU25 UEQ10:UEQ25 UOM10:UOM25 UYI10:UYI25 VIE10:VIE25 VSA10:VSA25 WBW10:WBW25 WLS10:WLS25 WVO10:WVO25 G65546:G65561 JC65546:JC65561 SY65546:SY65561 ACU65546:ACU65561 AMQ65546:AMQ65561 AWM65546:AWM65561 BGI65546:BGI65561 BQE65546:BQE65561 CAA65546:CAA65561 CJW65546:CJW65561 CTS65546:CTS65561 DDO65546:DDO65561 DNK65546:DNK65561 DXG65546:DXG65561 EHC65546:EHC65561 EQY65546:EQY65561 FAU65546:FAU65561 FKQ65546:FKQ65561 FUM65546:FUM65561 GEI65546:GEI65561 GOE65546:GOE65561 GYA65546:GYA65561 HHW65546:HHW65561 HRS65546:HRS65561 IBO65546:IBO65561 ILK65546:ILK65561 IVG65546:IVG65561 JFC65546:JFC65561 JOY65546:JOY65561 JYU65546:JYU65561 KIQ65546:KIQ65561 KSM65546:KSM65561 LCI65546:LCI65561 LME65546:LME65561 LWA65546:LWA65561 MFW65546:MFW65561 MPS65546:MPS65561 MZO65546:MZO65561 NJK65546:NJK65561 NTG65546:NTG65561 ODC65546:ODC65561 OMY65546:OMY65561 OWU65546:OWU65561 PGQ65546:PGQ65561 PQM65546:PQM65561 QAI65546:QAI65561 QKE65546:QKE65561 QUA65546:QUA65561 RDW65546:RDW65561 RNS65546:RNS65561 RXO65546:RXO65561 SHK65546:SHK65561 SRG65546:SRG65561 TBC65546:TBC65561 TKY65546:TKY65561 TUU65546:TUU65561 UEQ65546:UEQ65561 UOM65546:UOM65561 UYI65546:UYI65561 VIE65546:VIE65561 VSA65546:VSA65561 WBW65546:WBW65561 WLS65546:WLS65561 WVO65546:WVO65561 G131082:G131097 JC131082:JC131097 SY131082:SY131097 ACU131082:ACU131097 AMQ131082:AMQ131097 AWM131082:AWM131097 BGI131082:BGI131097 BQE131082:BQE131097 CAA131082:CAA131097 CJW131082:CJW131097 CTS131082:CTS131097 DDO131082:DDO131097 DNK131082:DNK131097 DXG131082:DXG131097 EHC131082:EHC131097 EQY131082:EQY131097 FAU131082:FAU131097 FKQ131082:FKQ131097 FUM131082:FUM131097 GEI131082:GEI131097 GOE131082:GOE131097 GYA131082:GYA131097 HHW131082:HHW131097 HRS131082:HRS131097 IBO131082:IBO131097 ILK131082:ILK131097 IVG131082:IVG131097 JFC131082:JFC131097 JOY131082:JOY131097 JYU131082:JYU131097 KIQ131082:KIQ131097 KSM131082:KSM131097 LCI131082:LCI131097 LME131082:LME131097 LWA131082:LWA131097 MFW131082:MFW131097 MPS131082:MPS131097 MZO131082:MZO131097 NJK131082:NJK131097 NTG131082:NTG131097 ODC131082:ODC131097 OMY131082:OMY131097 OWU131082:OWU131097 PGQ131082:PGQ131097 PQM131082:PQM131097 QAI131082:QAI131097 QKE131082:QKE131097 QUA131082:QUA131097 RDW131082:RDW131097 RNS131082:RNS131097 RXO131082:RXO131097 SHK131082:SHK131097 SRG131082:SRG131097 TBC131082:TBC131097 TKY131082:TKY131097 TUU131082:TUU131097 UEQ131082:UEQ131097 UOM131082:UOM131097 UYI131082:UYI131097 VIE131082:VIE131097 VSA131082:VSA131097 WBW131082:WBW131097 WLS131082:WLS131097 WVO131082:WVO131097 G196618:G196633 JC196618:JC196633 SY196618:SY196633 ACU196618:ACU196633 AMQ196618:AMQ196633 AWM196618:AWM196633 BGI196618:BGI196633 BQE196618:BQE196633 CAA196618:CAA196633 CJW196618:CJW196633 CTS196618:CTS196633 DDO196618:DDO196633 DNK196618:DNK196633 DXG196618:DXG196633 EHC196618:EHC196633 EQY196618:EQY196633 FAU196618:FAU196633 FKQ196618:FKQ196633 FUM196618:FUM196633 GEI196618:GEI196633 GOE196618:GOE196633 GYA196618:GYA196633 HHW196618:HHW196633 HRS196618:HRS196633 IBO196618:IBO196633 ILK196618:ILK196633 IVG196618:IVG196633 JFC196618:JFC196633 JOY196618:JOY196633 JYU196618:JYU196633 KIQ196618:KIQ196633 KSM196618:KSM196633 LCI196618:LCI196633 LME196618:LME196633 LWA196618:LWA196633 MFW196618:MFW196633 MPS196618:MPS196633 MZO196618:MZO196633 NJK196618:NJK196633 NTG196618:NTG196633 ODC196618:ODC196633 OMY196618:OMY196633 OWU196618:OWU196633 PGQ196618:PGQ196633 PQM196618:PQM196633 QAI196618:QAI196633 QKE196618:QKE196633 QUA196618:QUA196633 RDW196618:RDW196633 RNS196618:RNS196633 RXO196618:RXO196633 SHK196618:SHK196633 SRG196618:SRG196633 TBC196618:TBC196633 TKY196618:TKY196633 TUU196618:TUU196633 UEQ196618:UEQ196633 UOM196618:UOM196633 UYI196618:UYI196633 VIE196618:VIE196633 VSA196618:VSA196633 WBW196618:WBW196633 WLS196618:WLS196633 WVO196618:WVO196633 G262154:G262169 JC262154:JC262169 SY262154:SY262169 ACU262154:ACU262169 AMQ262154:AMQ262169 AWM262154:AWM262169 BGI262154:BGI262169 BQE262154:BQE262169 CAA262154:CAA262169 CJW262154:CJW262169 CTS262154:CTS262169 DDO262154:DDO262169 DNK262154:DNK262169 DXG262154:DXG262169 EHC262154:EHC262169 EQY262154:EQY262169 FAU262154:FAU262169 FKQ262154:FKQ262169 FUM262154:FUM262169 GEI262154:GEI262169 GOE262154:GOE262169 GYA262154:GYA262169 HHW262154:HHW262169 HRS262154:HRS262169 IBO262154:IBO262169 ILK262154:ILK262169 IVG262154:IVG262169 JFC262154:JFC262169 JOY262154:JOY262169 JYU262154:JYU262169 KIQ262154:KIQ262169 KSM262154:KSM262169 LCI262154:LCI262169 LME262154:LME262169 LWA262154:LWA262169 MFW262154:MFW262169 MPS262154:MPS262169 MZO262154:MZO262169 NJK262154:NJK262169 NTG262154:NTG262169 ODC262154:ODC262169 OMY262154:OMY262169 OWU262154:OWU262169 PGQ262154:PGQ262169 PQM262154:PQM262169 QAI262154:QAI262169 QKE262154:QKE262169 QUA262154:QUA262169 RDW262154:RDW262169 RNS262154:RNS262169 RXO262154:RXO262169 SHK262154:SHK262169 SRG262154:SRG262169 TBC262154:TBC262169 TKY262154:TKY262169 TUU262154:TUU262169 UEQ262154:UEQ262169 UOM262154:UOM262169 UYI262154:UYI262169 VIE262154:VIE262169 VSA262154:VSA262169 WBW262154:WBW262169 WLS262154:WLS262169 WVO262154:WVO262169 G327690:G327705 JC327690:JC327705 SY327690:SY327705 ACU327690:ACU327705 AMQ327690:AMQ327705 AWM327690:AWM327705 BGI327690:BGI327705 BQE327690:BQE327705 CAA327690:CAA327705 CJW327690:CJW327705 CTS327690:CTS327705 DDO327690:DDO327705 DNK327690:DNK327705 DXG327690:DXG327705 EHC327690:EHC327705 EQY327690:EQY327705 FAU327690:FAU327705 FKQ327690:FKQ327705 FUM327690:FUM327705 GEI327690:GEI327705 GOE327690:GOE327705 GYA327690:GYA327705 HHW327690:HHW327705 HRS327690:HRS327705 IBO327690:IBO327705 ILK327690:ILK327705 IVG327690:IVG327705 JFC327690:JFC327705 JOY327690:JOY327705 JYU327690:JYU327705 KIQ327690:KIQ327705 KSM327690:KSM327705 LCI327690:LCI327705 LME327690:LME327705 LWA327690:LWA327705 MFW327690:MFW327705 MPS327690:MPS327705 MZO327690:MZO327705 NJK327690:NJK327705 NTG327690:NTG327705 ODC327690:ODC327705 OMY327690:OMY327705 OWU327690:OWU327705 PGQ327690:PGQ327705 PQM327690:PQM327705 QAI327690:QAI327705 QKE327690:QKE327705 QUA327690:QUA327705 RDW327690:RDW327705 RNS327690:RNS327705 RXO327690:RXO327705 SHK327690:SHK327705 SRG327690:SRG327705 TBC327690:TBC327705 TKY327690:TKY327705 TUU327690:TUU327705 UEQ327690:UEQ327705 UOM327690:UOM327705 UYI327690:UYI327705 VIE327690:VIE327705 VSA327690:VSA327705 WBW327690:WBW327705 WLS327690:WLS327705 WVO327690:WVO327705 G393226:G393241 JC393226:JC393241 SY393226:SY393241 ACU393226:ACU393241 AMQ393226:AMQ393241 AWM393226:AWM393241 BGI393226:BGI393241 BQE393226:BQE393241 CAA393226:CAA393241 CJW393226:CJW393241 CTS393226:CTS393241 DDO393226:DDO393241 DNK393226:DNK393241 DXG393226:DXG393241 EHC393226:EHC393241 EQY393226:EQY393241 FAU393226:FAU393241 FKQ393226:FKQ393241 FUM393226:FUM393241 GEI393226:GEI393241 GOE393226:GOE393241 GYA393226:GYA393241 HHW393226:HHW393241 HRS393226:HRS393241 IBO393226:IBO393241 ILK393226:ILK393241 IVG393226:IVG393241 JFC393226:JFC393241 JOY393226:JOY393241 JYU393226:JYU393241 KIQ393226:KIQ393241 KSM393226:KSM393241 LCI393226:LCI393241 LME393226:LME393241 LWA393226:LWA393241 MFW393226:MFW393241 MPS393226:MPS393241 MZO393226:MZO393241 NJK393226:NJK393241 NTG393226:NTG393241 ODC393226:ODC393241 OMY393226:OMY393241 OWU393226:OWU393241 PGQ393226:PGQ393241 PQM393226:PQM393241 QAI393226:QAI393241 QKE393226:QKE393241 QUA393226:QUA393241 RDW393226:RDW393241 RNS393226:RNS393241 RXO393226:RXO393241 SHK393226:SHK393241 SRG393226:SRG393241 TBC393226:TBC393241 TKY393226:TKY393241 TUU393226:TUU393241 UEQ393226:UEQ393241 UOM393226:UOM393241 UYI393226:UYI393241 VIE393226:VIE393241 VSA393226:VSA393241 WBW393226:WBW393241 WLS393226:WLS393241 WVO393226:WVO393241 G458762:G458777 JC458762:JC458777 SY458762:SY458777 ACU458762:ACU458777 AMQ458762:AMQ458777 AWM458762:AWM458777 BGI458762:BGI458777 BQE458762:BQE458777 CAA458762:CAA458777 CJW458762:CJW458777 CTS458762:CTS458777 DDO458762:DDO458777 DNK458762:DNK458777 DXG458762:DXG458777 EHC458762:EHC458777 EQY458762:EQY458777 FAU458762:FAU458777 FKQ458762:FKQ458777 FUM458762:FUM458777 GEI458762:GEI458777 GOE458762:GOE458777 GYA458762:GYA458777 HHW458762:HHW458777 HRS458762:HRS458777 IBO458762:IBO458777 ILK458762:ILK458777 IVG458762:IVG458777 JFC458762:JFC458777 JOY458762:JOY458777 JYU458762:JYU458777 KIQ458762:KIQ458777 KSM458762:KSM458777 LCI458762:LCI458777 LME458762:LME458777 LWA458762:LWA458777 MFW458762:MFW458777 MPS458762:MPS458777 MZO458762:MZO458777 NJK458762:NJK458777 NTG458762:NTG458777 ODC458762:ODC458777 OMY458762:OMY458777 OWU458762:OWU458777 PGQ458762:PGQ458777 PQM458762:PQM458777 QAI458762:QAI458777 QKE458762:QKE458777 QUA458762:QUA458777 RDW458762:RDW458777 RNS458762:RNS458777 RXO458762:RXO458777 SHK458762:SHK458777 SRG458762:SRG458777 TBC458762:TBC458777 TKY458762:TKY458777 TUU458762:TUU458777 UEQ458762:UEQ458777 UOM458762:UOM458777 UYI458762:UYI458777 VIE458762:VIE458777 VSA458762:VSA458777 WBW458762:WBW458777 WLS458762:WLS458777 WVO458762:WVO458777 G524298:G524313 JC524298:JC524313 SY524298:SY524313 ACU524298:ACU524313 AMQ524298:AMQ524313 AWM524298:AWM524313 BGI524298:BGI524313 BQE524298:BQE524313 CAA524298:CAA524313 CJW524298:CJW524313 CTS524298:CTS524313 DDO524298:DDO524313 DNK524298:DNK524313 DXG524298:DXG524313 EHC524298:EHC524313 EQY524298:EQY524313 FAU524298:FAU524313 FKQ524298:FKQ524313 FUM524298:FUM524313 GEI524298:GEI524313 GOE524298:GOE524313 GYA524298:GYA524313 HHW524298:HHW524313 HRS524298:HRS524313 IBO524298:IBO524313 ILK524298:ILK524313 IVG524298:IVG524313 JFC524298:JFC524313 JOY524298:JOY524313 JYU524298:JYU524313 KIQ524298:KIQ524313 KSM524298:KSM524313 LCI524298:LCI524313 LME524298:LME524313 LWA524298:LWA524313 MFW524298:MFW524313 MPS524298:MPS524313 MZO524298:MZO524313 NJK524298:NJK524313 NTG524298:NTG524313 ODC524298:ODC524313 OMY524298:OMY524313 OWU524298:OWU524313 PGQ524298:PGQ524313 PQM524298:PQM524313 QAI524298:QAI524313 QKE524298:QKE524313 QUA524298:QUA524313 RDW524298:RDW524313 RNS524298:RNS524313 RXO524298:RXO524313 SHK524298:SHK524313 SRG524298:SRG524313 TBC524298:TBC524313 TKY524298:TKY524313 TUU524298:TUU524313 UEQ524298:UEQ524313 UOM524298:UOM524313 UYI524298:UYI524313 VIE524298:VIE524313 VSA524298:VSA524313 WBW524298:WBW524313 WLS524298:WLS524313 WVO524298:WVO524313 G589834:G589849 JC589834:JC589849 SY589834:SY589849 ACU589834:ACU589849 AMQ589834:AMQ589849 AWM589834:AWM589849 BGI589834:BGI589849 BQE589834:BQE589849 CAA589834:CAA589849 CJW589834:CJW589849 CTS589834:CTS589849 DDO589834:DDO589849 DNK589834:DNK589849 DXG589834:DXG589849 EHC589834:EHC589849 EQY589834:EQY589849 FAU589834:FAU589849 FKQ589834:FKQ589849 FUM589834:FUM589849 GEI589834:GEI589849 GOE589834:GOE589849 GYA589834:GYA589849 HHW589834:HHW589849 HRS589834:HRS589849 IBO589834:IBO589849 ILK589834:ILK589849 IVG589834:IVG589849 JFC589834:JFC589849 JOY589834:JOY589849 JYU589834:JYU589849 KIQ589834:KIQ589849 KSM589834:KSM589849 LCI589834:LCI589849 LME589834:LME589849 LWA589834:LWA589849 MFW589834:MFW589849 MPS589834:MPS589849 MZO589834:MZO589849 NJK589834:NJK589849 NTG589834:NTG589849 ODC589834:ODC589849 OMY589834:OMY589849 OWU589834:OWU589849 PGQ589834:PGQ589849 PQM589834:PQM589849 QAI589834:QAI589849 QKE589834:QKE589849 QUA589834:QUA589849 RDW589834:RDW589849 RNS589834:RNS589849 RXO589834:RXO589849 SHK589834:SHK589849 SRG589834:SRG589849 TBC589834:TBC589849 TKY589834:TKY589849 TUU589834:TUU589849 UEQ589834:UEQ589849 UOM589834:UOM589849 UYI589834:UYI589849 VIE589834:VIE589849 VSA589834:VSA589849 WBW589834:WBW589849 WLS589834:WLS589849 WVO589834:WVO589849 G655370:G655385 JC655370:JC655385 SY655370:SY655385 ACU655370:ACU655385 AMQ655370:AMQ655385 AWM655370:AWM655385 BGI655370:BGI655385 BQE655370:BQE655385 CAA655370:CAA655385 CJW655370:CJW655385 CTS655370:CTS655385 DDO655370:DDO655385 DNK655370:DNK655385 DXG655370:DXG655385 EHC655370:EHC655385 EQY655370:EQY655385 FAU655370:FAU655385 FKQ655370:FKQ655385 FUM655370:FUM655385 GEI655370:GEI655385 GOE655370:GOE655385 GYA655370:GYA655385 HHW655370:HHW655385 HRS655370:HRS655385 IBO655370:IBO655385 ILK655370:ILK655385 IVG655370:IVG655385 JFC655370:JFC655385 JOY655370:JOY655385 JYU655370:JYU655385 KIQ655370:KIQ655385 KSM655370:KSM655385 LCI655370:LCI655385 LME655370:LME655385 LWA655370:LWA655385 MFW655370:MFW655385 MPS655370:MPS655385 MZO655370:MZO655385 NJK655370:NJK655385 NTG655370:NTG655385 ODC655370:ODC655385 OMY655370:OMY655385 OWU655370:OWU655385 PGQ655370:PGQ655385 PQM655370:PQM655385 QAI655370:QAI655385 QKE655370:QKE655385 QUA655370:QUA655385 RDW655370:RDW655385 RNS655370:RNS655385 RXO655370:RXO655385 SHK655370:SHK655385 SRG655370:SRG655385 TBC655370:TBC655385 TKY655370:TKY655385 TUU655370:TUU655385 UEQ655370:UEQ655385 UOM655370:UOM655385 UYI655370:UYI655385 VIE655370:VIE655385 VSA655370:VSA655385 WBW655370:WBW655385 WLS655370:WLS655385 WVO655370:WVO655385 G720906:G720921 JC720906:JC720921 SY720906:SY720921 ACU720906:ACU720921 AMQ720906:AMQ720921 AWM720906:AWM720921 BGI720906:BGI720921 BQE720906:BQE720921 CAA720906:CAA720921 CJW720906:CJW720921 CTS720906:CTS720921 DDO720906:DDO720921 DNK720906:DNK720921 DXG720906:DXG720921 EHC720906:EHC720921 EQY720906:EQY720921 FAU720906:FAU720921 FKQ720906:FKQ720921 FUM720906:FUM720921 GEI720906:GEI720921 GOE720906:GOE720921 GYA720906:GYA720921 HHW720906:HHW720921 HRS720906:HRS720921 IBO720906:IBO720921 ILK720906:ILK720921 IVG720906:IVG720921 JFC720906:JFC720921 JOY720906:JOY720921 JYU720906:JYU720921 KIQ720906:KIQ720921 KSM720906:KSM720921 LCI720906:LCI720921 LME720906:LME720921 LWA720906:LWA720921 MFW720906:MFW720921 MPS720906:MPS720921 MZO720906:MZO720921 NJK720906:NJK720921 NTG720906:NTG720921 ODC720906:ODC720921 OMY720906:OMY720921 OWU720906:OWU720921 PGQ720906:PGQ720921 PQM720906:PQM720921 QAI720906:QAI720921 QKE720906:QKE720921 QUA720906:QUA720921 RDW720906:RDW720921 RNS720906:RNS720921 RXO720906:RXO720921 SHK720906:SHK720921 SRG720906:SRG720921 TBC720906:TBC720921 TKY720906:TKY720921 TUU720906:TUU720921 UEQ720906:UEQ720921 UOM720906:UOM720921 UYI720906:UYI720921 VIE720906:VIE720921 VSA720906:VSA720921 WBW720906:WBW720921 WLS720906:WLS720921 WVO720906:WVO720921 G786442:G786457 JC786442:JC786457 SY786442:SY786457 ACU786442:ACU786457 AMQ786442:AMQ786457 AWM786442:AWM786457 BGI786442:BGI786457 BQE786442:BQE786457 CAA786442:CAA786457 CJW786442:CJW786457 CTS786442:CTS786457 DDO786442:DDO786457 DNK786442:DNK786457 DXG786442:DXG786457 EHC786442:EHC786457 EQY786442:EQY786457 FAU786442:FAU786457 FKQ786442:FKQ786457 FUM786442:FUM786457 GEI786442:GEI786457 GOE786442:GOE786457 GYA786442:GYA786457 HHW786442:HHW786457 HRS786442:HRS786457 IBO786442:IBO786457 ILK786442:ILK786457 IVG786442:IVG786457 JFC786442:JFC786457 JOY786442:JOY786457 JYU786442:JYU786457 KIQ786442:KIQ786457 KSM786442:KSM786457 LCI786442:LCI786457 LME786442:LME786457 LWA786442:LWA786457 MFW786442:MFW786457 MPS786442:MPS786457 MZO786442:MZO786457 NJK786442:NJK786457 NTG786442:NTG786457 ODC786442:ODC786457 OMY786442:OMY786457 OWU786442:OWU786457 PGQ786442:PGQ786457 PQM786442:PQM786457 QAI786442:QAI786457 QKE786442:QKE786457 QUA786442:QUA786457 RDW786442:RDW786457 RNS786442:RNS786457 RXO786442:RXO786457 SHK786442:SHK786457 SRG786442:SRG786457 TBC786442:TBC786457 TKY786442:TKY786457 TUU786442:TUU786457 UEQ786442:UEQ786457 UOM786442:UOM786457 UYI786442:UYI786457 VIE786442:VIE786457 VSA786442:VSA786457 WBW786442:WBW786457 WLS786442:WLS786457 WVO786442:WVO786457 G851978:G851993 JC851978:JC851993 SY851978:SY851993 ACU851978:ACU851993 AMQ851978:AMQ851993 AWM851978:AWM851993 BGI851978:BGI851993 BQE851978:BQE851993 CAA851978:CAA851993 CJW851978:CJW851993 CTS851978:CTS851993 DDO851978:DDO851993 DNK851978:DNK851993 DXG851978:DXG851993 EHC851978:EHC851993 EQY851978:EQY851993 FAU851978:FAU851993 FKQ851978:FKQ851993 FUM851978:FUM851993 GEI851978:GEI851993 GOE851978:GOE851993 GYA851978:GYA851993 HHW851978:HHW851993 HRS851978:HRS851993 IBO851978:IBO851993 ILK851978:ILK851993 IVG851978:IVG851993 JFC851978:JFC851993 JOY851978:JOY851993 JYU851978:JYU851993 KIQ851978:KIQ851993 KSM851978:KSM851993 LCI851978:LCI851993 LME851978:LME851993 LWA851978:LWA851993 MFW851978:MFW851993 MPS851978:MPS851993 MZO851978:MZO851993 NJK851978:NJK851993 NTG851978:NTG851993 ODC851978:ODC851993 OMY851978:OMY851993 OWU851978:OWU851993 PGQ851978:PGQ851993 PQM851978:PQM851993 QAI851978:QAI851993 QKE851978:QKE851993 QUA851978:QUA851993 RDW851978:RDW851993 RNS851978:RNS851993 RXO851978:RXO851993 SHK851978:SHK851993 SRG851978:SRG851993 TBC851978:TBC851993 TKY851978:TKY851993 TUU851978:TUU851993 UEQ851978:UEQ851993 UOM851978:UOM851993 UYI851978:UYI851993 VIE851978:VIE851993 VSA851978:VSA851993 WBW851978:WBW851993 WLS851978:WLS851993 WVO851978:WVO851993 G917514:G917529 JC917514:JC917529 SY917514:SY917529 ACU917514:ACU917529 AMQ917514:AMQ917529 AWM917514:AWM917529 BGI917514:BGI917529 BQE917514:BQE917529 CAA917514:CAA917529 CJW917514:CJW917529 CTS917514:CTS917529 DDO917514:DDO917529 DNK917514:DNK917529 DXG917514:DXG917529 EHC917514:EHC917529 EQY917514:EQY917529 FAU917514:FAU917529 FKQ917514:FKQ917529 FUM917514:FUM917529 GEI917514:GEI917529 GOE917514:GOE917529 GYA917514:GYA917529 HHW917514:HHW917529 HRS917514:HRS917529 IBO917514:IBO917529 ILK917514:ILK917529 IVG917514:IVG917529 JFC917514:JFC917529 JOY917514:JOY917529 JYU917514:JYU917529 KIQ917514:KIQ917529 KSM917514:KSM917529 LCI917514:LCI917529 LME917514:LME917529 LWA917514:LWA917529 MFW917514:MFW917529 MPS917514:MPS917529 MZO917514:MZO917529 NJK917514:NJK917529 NTG917514:NTG917529 ODC917514:ODC917529 OMY917514:OMY917529 OWU917514:OWU917529 PGQ917514:PGQ917529 PQM917514:PQM917529 QAI917514:QAI917529 QKE917514:QKE917529 QUA917514:QUA917529 RDW917514:RDW917529 RNS917514:RNS917529 RXO917514:RXO917529 SHK917514:SHK917529 SRG917514:SRG917529 TBC917514:TBC917529 TKY917514:TKY917529 TUU917514:TUU917529 UEQ917514:UEQ917529 UOM917514:UOM917529 UYI917514:UYI917529 VIE917514:VIE917529 VSA917514:VSA917529 WBW917514:WBW917529 WLS917514:WLS917529 WVO917514:WVO917529 G983050:G983065 JC983050:JC983065 SY983050:SY983065 ACU983050:ACU983065 AMQ983050:AMQ983065 AWM983050:AWM983065 BGI983050:BGI983065 BQE983050:BQE983065 CAA983050:CAA983065 CJW983050:CJW983065 CTS983050:CTS983065 DDO983050:DDO983065 DNK983050:DNK983065 DXG983050:DXG983065 EHC983050:EHC983065 EQY983050:EQY983065 FAU983050:FAU983065 FKQ983050:FKQ983065 FUM983050:FUM983065 GEI983050:GEI983065 GOE983050:GOE983065 GYA983050:GYA983065 HHW983050:HHW983065 HRS983050:HRS983065 IBO983050:IBO983065 ILK983050:ILK983065 IVG983050:IVG983065 JFC983050:JFC983065 JOY983050:JOY983065 JYU983050:JYU983065 KIQ983050:KIQ983065 KSM983050:KSM983065 LCI983050:LCI983065 LME983050:LME983065 LWA983050:LWA983065 MFW983050:MFW983065 MPS983050:MPS983065 MZO983050:MZO983065 NJK983050:NJK983065 NTG983050:NTG983065 ODC983050:ODC983065 OMY983050:OMY983065 OWU983050:OWU983065 PGQ983050:PGQ983065 PQM983050:PQM983065 QAI983050:QAI983065 QKE983050:QKE983065 QUA983050:QUA983065 RDW983050:RDW983065 RNS983050:RNS983065 RXO983050:RXO983065 SHK983050:SHK983065 SRG983050:SRG983065 TBC983050:TBC983065 TKY983050:TKY983065 TUU983050:TUU983065 UEQ983050:UEQ983065 UOM983050:UOM983065 UYI983050:UYI983065 VIE983050:VIE983065 VSA983050:VSA983065 WBW983050:WBW983065 WLS983050:WLS983065 WVO983050:WVO983065">
      <formula1>$M$8:$O$8</formula1>
    </dataValidation>
  </dataValidations>
  <printOptions horizontalCentered="1"/>
  <pageMargins left="0.78740157480314965" right="0.39370078740157483" top="0.78740157480314965" bottom="0.39370078740157483" header="0.51181102362204722" footer="0.51181102362204722"/>
  <pageSetup paperSize="9" orientation="portrait"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5"/>
  <sheetViews>
    <sheetView workbookViewId="0">
      <selection activeCell="A5" sqref="A5:B5"/>
    </sheetView>
  </sheetViews>
  <sheetFormatPr defaultRowHeight="13.5"/>
  <cols>
    <col min="1" max="1" width="4.875" customWidth="1"/>
    <col min="2" max="2" width="34.125" customWidth="1"/>
    <col min="3" max="3" width="12" customWidth="1"/>
    <col min="6" max="6" width="19.5" customWidth="1"/>
    <col min="7" max="7" width="6.75" customWidth="1"/>
  </cols>
  <sheetData>
    <row r="1" spans="1:7" ht="18" customHeight="1">
      <c r="B1" s="4"/>
      <c r="E1" s="1"/>
      <c r="F1" s="6"/>
      <c r="G1" s="14" t="s">
        <v>0</v>
      </c>
    </row>
    <row r="2" spans="1:7" ht="21.75" customHeight="1">
      <c r="A2" s="152" t="s">
        <v>130</v>
      </c>
      <c r="B2" s="153"/>
      <c r="C2" s="153"/>
      <c r="D2" s="153"/>
      <c r="E2" s="153"/>
      <c r="F2" s="214"/>
    </row>
    <row r="3" spans="1:7" ht="14.25">
      <c r="C3" s="6"/>
      <c r="D3" s="31"/>
      <c r="E3" s="32" t="s">
        <v>121</v>
      </c>
      <c r="F3" s="33"/>
    </row>
    <row r="4" spans="1:7" ht="19.5" customHeight="1">
      <c r="B4" s="155" t="s">
        <v>133</v>
      </c>
      <c r="C4" s="156"/>
      <c r="D4" s="156"/>
      <c r="E4" s="102" t="s">
        <v>135</v>
      </c>
      <c r="F4" s="214"/>
      <c r="G4" s="214"/>
    </row>
    <row r="5" spans="1:7" ht="19.5" customHeight="1">
      <c r="A5" s="154" t="s">
        <v>354</v>
      </c>
      <c r="B5" s="146"/>
      <c r="C5" s="34"/>
      <c r="D5" s="34"/>
      <c r="E5" s="34"/>
      <c r="F5" s="34"/>
    </row>
    <row r="6" spans="1:7" ht="19.5" customHeight="1">
      <c r="A6" s="154" t="s">
        <v>126</v>
      </c>
      <c r="B6" s="146"/>
      <c r="C6" s="146"/>
      <c r="D6" s="146"/>
      <c r="E6" s="146"/>
      <c r="F6" s="146"/>
    </row>
    <row r="7" spans="1:7" ht="20.25" customHeight="1" thickBot="1">
      <c r="A7" s="2"/>
      <c r="B7" s="2"/>
      <c r="C7" s="2"/>
      <c r="D7" s="2"/>
      <c r="E7" s="2"/>
      <c r="F7" s="2"/>
      <c r="G7" s="2"/>
    </row>
    <row r="8" spans="1:7" ht="20.100000000000001" customHeight="1">
      <c r="A8" s="157" t="s">
        <v>4</v>
      </c>
      <c r="B8" s="158"/>
      <c r="C8" s="3" t="s">
        <v>17</v>
      </c>
      <c r="D8" s="215" t="s">
        <v>5</v>
      </c>
      <c r="E8" s="158"/>
      <c r="F8" s="158"/>
      <c r="G8" s="216"/>
    </row>
    <row r="9" spans="1:7" ht="20.100000000000001" customHeight="1">
      <c r="A9" s="159"/>
      <c r="B9" s="96"/>
      <c r="C9" s="29" t="s">
        <v>1</v>
      </c>
      <c r="D9" s="163"/>
      <c r="E9" s="164"/>
      <c r="F9" s="164"/>
      <c r="G9" s="217"/>
    </row>
    <row r="10" spans="1:7" ht="20.100000000000001" customHeight="1">
      <c r="A10" s="159"/>
      <c r="B10" s="96"/>
      <c r="C10" s="30" t="s">
        <v>2</v>
      </c>
      <c r="D10" s="163"/>
      <c r="E10" s="164"/>
      <c r="F10" s="164"/>
      <c r="G10" s="217"/>
    </row>
    <row r="11" spans="1:7" ht="20.100000000000001" customHeight="1" thickBot="1">
      <c r="A11" s="160"/>
      <c r="B11" s="134"/>
      <c r="C11" s="35" t="s">
        <v>3</v>
      </c>
      <c r="D11" s="163"/>
      <c r="E11" s="164"/>
      <c r="F11" s="164"/>
      <c r="G11" s="217"/>
    </row>
    <row r="12" spans="1:7" ht="24.95" customHeight="1" thickTop="1">
      <c r="A12" s="219" t="s">
        <v>72</v>
      </c>
      <c r="B12" s="109" t="s">
        <v>74</v>
      </c>
      <c r="C12" s="109" t="s">
        <v>81</v>
      </c>
      <c r="D12" s="117" t="s">
        <v>93</v>
      </c>
      <c r="E12" s="110"/>
      <c r="F12" s="110"/>
      <c r="G12" s="225"/>
    </row>
    <row r="13" spans="1:7" ht="24.95" customHeight="1">
      <c r="A13" s="220"/>
      <c r="B13" s="98"/>
      <c r="C13" s="98"/>
      <c r="D13" s="101"/>
      <c r="E13" s="96"/>
      <c r="F13" s="96"/>
      <c r="G13" s="217"/>
    </row>
    <row r="14" spans="1:7" ht="24.95" customHeight="1">
      <c r="A14" s="220"/>
      <c r="B14" s="119" t="s">
        <v>75</v>
      </c>
      <c r="C14" s="119" t="s">
        <v>81</v>
      </c>
      <c r="D14" s="92" t="s">
        <v>94</v>
      </c>
      <c r="E14" s="93"/>
      <c r="F14" s="93"/>
      <c r="G14" s="213"/>
    </row>
    <row r="15" spans="1:7" ht="24.95" customHeight="1">
      <c r="A15" s="220"/>
      <c r="B15" s="112"/>
      <c r="C15" s="112"/>
      <c r="D15" s="92"/>
      <c r="E15" s="93"/>
      <c r="F15" s="93"/>
      <c r="G15" s="213"/>
    </row>
    <row r="16" spans="1:7" ht="24.95" customHeight="1">
      <c r="A16" s="220"/>
      <c r="B16" s="119" t="s">
        <v>76</v>
      </c>
      <c r="C16" s="119" t="s">
        <v>86</v>
      </c>
      <c r="D16" s="149"/>
      <c r="E16" s="235"/>
      <c r="F16" s="235"/>
      <c r="G16" s="226"/>
    </row>
    <row r="17" spans="1:7" ht="24.95" customHeight="1">
      <c r="A17" s="220"/>
      <c r="B17" s="140"/>
      <c r="C17" s="140"/>
      <c r="D17" s="234"/>
      <c r="E17" s="218"/>
      <c r="F17" s="218"/>
      <c r="G17" s="217"/>
    </row>
    <row r="18" spans="1:7" ht="24.95" customHeight="1">
      <c r="A18" s="220"/>
      <c r="B18" s="115" t="s">
        <v>77</v>
      </c>
      <c r="C18" s="115" t="s">
        <v>87</v>
      </c>
      <c r="D18" s="149"/>
      <c r="E18" s="235"/>
      <c r="F18" s="235"/>
      <c r="G18" s="226"/>
    </row>
    <row r="19" spans="1:7" ht="24.95" customHeight="1">
      <c r="A19" s="220"/>
      <c r="B19" s="310"/>
      <c r="C19" s="310"/>
      <c r="D19" s="236"/>
      <c r="E19" s="237"/>
      <c r="F19" s="237"/>
      <c r="G19" s="227"/>
    </row>
    <row r="20" spans="1:7" ht="24.95" customHeight="1">
      <c r="A20" s="220"/>
      <c r="B20" s="115" t="s">
        <v>12</v>
      </c>
      <c r="C20" s="148" t="s">
        <v>83</v>
      </c>
      <c r="D20" s="149"/>
      <c r="E20" s="235"/>
      <c r="F20" s="235"/>
      <c r="G20" s="226"/>
    </row>
    <row r="21" spans="1:7" ht="24.95" customHeight="1" thickBot="1">
      <c r="A21" s="220"/>
      <c r="B21" s="309"/>
      <c r="C21" s="141"/>
      <c r="D21" s="234"/>
      <c r="E21" s="218"/>
      <c r="F21" s="218"/>
      <c r="G21" s="217"/>
    </row>
    <row r="22" spans="1:7" ht="24.95" customHeight="1" thickTop="1">
      <c r="A22" s="230" t="s">
        <v>73</v>
      </c>
      <c r="B22" s="232" t="s">
        <v>28</v>
      </c>
      <c r="C22" s="343" t="s">
        <v>88</v>
      </c>
      <c r="D22" s="344"/>
      <c r="E22" s="233"/>
      <c r="F22" s="233"/>
      <c r="G22" s="225"/>
    </row>
    <row r="23" spans="1:7" ht="24.95" customHeight="1">
      <c r="A23" s="228"/>
      <c r="B23" s="112"/>
      <c r="C23" s="222"/>
      <c r="D23" s="236"/>
      <c r="E23" s="237"/>
      <c r="F23" s="237"/>
      <c r="G23" s="227"/>
    </row>
    <row r="24" spans="1:7" ht="24.95" customHeight="1">
      <c r="A24" s="228"/>
      <c r="B24" s="115" t="s">
        <v>78</v>
      </c>
      <c r="C24" s="115" t="s">
        <v>89</v>
      </c>
      <c r="D24" s="149" t="s">
        <v>92</v>
      </c>
      <c r="E24" s="235"/>
      <c r="F24" s="235"/>
      <c r="G24" s="226"/>
    </row>
    <row r="25" spans="1:7" ht="24.95" customHeight="1">
      <c r="A25" s="228"/>
      <c r="B25" s="309"/>
      <c r="C25" s="309"/>
      <c r="D25" s="234"/>
      <c r="E25" s="218"/>
      <c r="F25" s="218"/>
      <c r="G25" s="217"/>
    </row>
    <row r="26" spans="1:7" ht="24.95" customHeight="1">
      <c r="A26" s="228"/>
      <c r="B26" s="115" t="s">
        <v>30</v>
      </c>
      <c r="C26" s="115" t="s">
        <v>87</v>
      </c>
      <c r="D26" s="149"/>
      <c r="E26" s="235"/>
      <c r="F26" s="235"/>
      <c r="G26" s="226"/>
    </row>
    <row r="27" spans="1:7" ht="24.95" customHeight="1">
      <c r="A27" s="228"/>
      <c r="B27" s="310"/>
      <c r="C27" s="310"/>
      <c r="D27" s="236"/>
      <c r="E27" s="237"/>
      <c r="F27" s="237"/>
      <c r="G27" s="227"/>
    </row>
    <row r="28" spans="1:7" ht="24.95" customHeight="1">
      <c r="A28" s="228"/>
      <c r="B28" s="98" t="s">
        <v>31</v>
      </c>
      <c r="C28" s="98" t="s">
        <v>90</v>
      </c>
      <c r="D28" s="92"/>
      <c r="E28" s="93"/>
      <c r="F28" s="93"/>
      <c r="G28" s="213"/>
    </row>
    <row r="29" spans="1:7" ht="24.95" customHeight="1">
      <c r="A29" s="228"/>
      <c r="B29" s="98"/>
      <c r="C29" s="98"/>
      <c r="D29" s="92"/>
      <c r="E29" s="93"/>
      <c r="F29" s="93"/>
      <c r="G29" s="213"/>
    </row>
    <row r="30" spans="1:7" ht="24.95" customHeight="1">
      <c r="A30" s="228"/>
      <c r="B30" s="119" t="s">
        <v>79</v>
      </c>
      <c r="C30" s="119" t="s">
        <v>91</v>
      </c>
      <c r="D30" s="101"/>
      <c r="E30" s="96"/>
      <c r="F30" s="96"/>
      <c r="G30" s="217"/>
    </row>
    <row r="31" spans="1:7" ht="24.95" customHeight="1">
      <c r="A31" s="228"/>
      <c r="B31" s="140"/>
      <c r="C31" s="98"/>
      <c r="D31" s="101"/>
      <c r="E31" s="96"/>
      <c r="F31" s="96"/>
      <c r="G31" s="217"/>
    </row>
    <row r="32" spans="1:7" ht="24.95" customHeight="1">
      <c r="A32" s="228"/>
      <c r="B32" s="119" t="s">
        <v>80</v>
      </c>
      <c r="C32" s="115" t="s">
        <v>88</v>
      </c>
      <c r="D32" s="149"/>
      <c r="E32" s="143"/>
      <c r="F32" s="143"/>
      <c r="G32" s="226"/>
    </row>
    <row r="33" spans="1:7" ht="24.95" customHeight="1">
      <c r="A33" s="228"/>
      <c r="B33" s="140"/>
      <c r="C33" s="119"/>
      <c r="D33" s="101"/>
      <c r="E33" s="96"/>
      <c r="F33" s="96"/>
      <c r="G33" s="217"/>
    </row>
    <row r="34" spans="1:7" ht="24.95" customHeight="1">
      <c r="A34" s="228"/>
      <c r="B34" s="119" t="s">
        <v>12</v>
      </c>
      <c r="C34" s="148" t="s">
        <v>44</v>
      </c>
      <c r="D34" s="149"/>
      <c r="E34" s="143"/>
      <c r="F34" s="143"/>
      <c r="G34" s="226"/>
    </row>
    <row r="35" spans="1:7" ht="24.95" customHeight="1" thickBot="1">
      <c r="A35" s="311"/>
      <c r="B35" s="99"/>
      <c r="C35" s="99"/>
      <c r="D35" s="104"/>
      <c r="E35" s="97"/>
      <c r="F35" s="97"/>
      <c r="G35" s="229"/>
    </row>
    <row r="36" spans="1:7" ht="20.100000000000001" customHeight="1">
      <c r="A36" s="5"/>
      <c r="B36" s="5"/>
      <c r="C36" s="5"/>
      <c r="D36" s="5"/>
      <c r="E36" s="5"/>
      <c r="F36" s="5"/>
      <c r="G36" s="2"/>
    </row>
    <row r="37" spans="1:7" ht="20.100000000000001" customHeight="1">
      <c r="A37" s="2"/>
      <c r="B37" s="2"/>
      <c r="C37" s="2"/>
      <c r="D37" s="2"/>
      <c r="E37" s="2"/>
      <c r="F37" s="2"/>
      <c r="G37" s="2"/>
    </row>
    <row r="38" spans="1:7" ht="20.100000000000001" customHeight="1">
      <c r="A38" s="2"/>
      <c r="B38" s="2"/>
      <c r="C38" s="2"/>
      <c r="D38" s="2"/>
      <c r="E38" s="2"/>
      <c r="F38" s="2"/>
      <c r="G38" s="2"/>
    </row>
    <row r="39" spans="1:7" ht="20.100000000000001" customHeight="1">
      <c r="A39" s="2"/>
      <c r="B39" s="2"/>
      <c r="C39" s="2"/>
      <c r="D39" s="2"/>
      <c r="E39" s="2"/>
      <c r="F39" s="2"/>
      <c r="G39" s="2"/>
    </row>
    <row r="40" spans="1:7" ht="20.100000000000001" customHeight="1">
      <c r="A40" s="2"/>
      <c r="B40" s="2"/>
      <c r="C40" s="2"/>
      <c r="D40" s="2"/>
      <c r="E40" s="2"/>
      <c r="F40" s="2"/>
      <c r="G40" s="2"/>
    </row>
    <row r="41" spans="1:7" ht="20.100000000000001" customHeight="1">
      <c r="A41" s="2"/>
      <c r="B41" s="2"/>
      <c r="C41" s="2"/>
      <c r="D41" s="2"/>
      <c r="E41" s="2"/>
      <c r="F41" s="2"/>
      <c r="G41" s="2"/>
    </row>
    <row r="42" spans="1:7" ht="20.100000000000001" customHeight="1">
      <c r="A42" s="2"/>
      <c r="B42" s="2"/>
      <c r="C42" s="2"/>
      <c r="D42" s="2"/>
      <c r="E42" s="2"/>
      <c r="F42" s="2"/>
      <c r="G42" s="2"/>
    </row>
    <row r="43" spans="1:7" ht="20.100000000000001" customHeight="1">
      <c r="A43" s="2"/>
      <c r="B43" s="2"/>
      <c r="C43" s="2"/>
      <c r="D43" s="2"/>
      <c r="E43" s="2"/>
      <c r="F43" s="2"/>
      <c r="G43" s="2"/>
    </row>
    <row r="44" spans="1:7" ht="20.100000000000001" customHeight="1">
      <c r="A44" s="2"/>
      <c r="B44" s="2"/>
      <c r="C44" s="2"/>
      <c r="D44" s="2"/>
      <c r="E44" s="2"/>
      <c r="F44" s="2"/>
      <c r="G44" s="2"/>
    </row>
    <row r="45" spans="1:7" ht="20.100000000000001" customHeight="1">
      <c r="A45" s="2"/>
      <c r="B45" s="2"/>
      <c r="C45" s="2"/>
      <c r="D45" s="2"/>
      <c r="E45" s="2"/>
      <c r="F45" s="2"/>
      <c r="G45" s="2"/>
    </row>
    <row r="46" spans="1:7" ht="20.100000000000001" customHeight="1">
      <c r="A46" s="2"/>
      <c r="B46" s="2"/>
      <c r="C46" s="2"/>
      <c r="D46" s="2"/>
      <c r="E46" s="2"/>
      <c r="F46" s="2"/>
      <c r="G46" s="2"/>
    </row>
    <row r="47" spans="1:7" ht="20.100000000000001" customHeight="1">
      <c r="A47" s="2"/>
      <c r="B47" s="2"/>
      <c r="C47" s="2"/>
      <c r="D47" s="2"/>
      <c r="E47" s="2"/>
      <c r="F47" s="2"/>
      <c r="G47" s="2"/>
    </row>
    <row r="48" spans="1:7" ht="20.100000000000001" customHeight="1">
      <c r="A48" s="2"/>
      <c r="B48" s="2"/>
      <c r="C48" s="2"/>
      <c r="D48" s="2"/>
      <c r="E48" s="2"/>
      <c r="F48" s="2"/>
      <c r="G48" s="2"/>
    </row>
    <row r="49" spans="1:7" ht="20.100000000000001" customHeight="1">
      <c r="A49" s="2"/>
      <c r="B49" s="2"/>
      <c r="C49" s="2"/>
      <c r="D49" s="2"/>
      <c r="E49" s="2"/>
      <c r="F49" s="2"/>
      <c r="G49" s="2"/>
    </row>
    <row r="50" spans="1:7" ht="20.100000000000001" customHeight="1">
      <c r="A50" s="2"/>
      <c r="B50" s="2"/>
      <c r="C50" s="2"/>
      <c r="D50" s="2"/>
      <c r="E50" s="2"/>
      <c r="F50" s="2"/>
      <c r="G50" s="2"/>
    </row>
    <row r="51" spans="1:7" ht="20.100000000000001" customHeight="1">
      <c r="A51" s="2"/>
      <c r="B51" s="2"/>
      <c r="C51" s="2"/>
      <c r="D51" s="2"/>
      <c r="E51" s="2"/>
      <c r="F51" s="2"/>
      <c r="G51" s="2"/>
    </row>
    <row r="52" spans="1:7" ht="20.100000000000001" customHeight="1">
      <c r="A52" s="2"/>
      <c r="B52" s="2"/>
      <c r="C52" s="2"/>
      <c r="D52" s="2"/>
      <c r="E52" s="2"/>
      <c r="F52" s="2"/>
      <c r="G52" s="2"/>
    </row>
    <row r="53" spans="1:7" ht="20.100000000000001" customHeight="1">
      <c r="A53" s="2"/>
      <c r="B53" s="2"/>
      <c r="C53" s="2"/>
      <c r="D53" s="2"/>
      <c r="E53" s="2"/>
      <c r="F53" s="2"/>
      <c r="G53" s="2"/>
    </row>
    <row r="54" spans="1:7" ht="20.100000000000001" customHeight="1">
      <c r="A54" s="2"/>
      <c r="B54" s="2"/>
      <c r="C54" s="2"/>
      <c r="D54" s="2"/>
      <c r="E54" s="2"/>
      <c r="F54" s="2"/>
      <c r="G54" s="2"/>
    </row>
    <row r="55" spans="1:7" ht="20.100000000000001" customHeight="1">
      <c r="A55" s="2"/>
      <c r="B55" s="2"/>
      <c r="C55" s="2"/>
      <c r="D55" s="2"/>
      <c r="E55" s="2"/>
      <c r="F55" s="2"/>
      <c r="G55" s="2"/>
    </row>
    <row r="56" spans="1:7" ht="20.100000000000001" customHeight="1">
      <c r="A56" s="2"/>
      <c r="B56" s="2"/>
      <c r="C56" s="2"/>
      <c r="D56" s="2"/>
      <c r="E56" s="2"/>
      <c r="F56" s="2"/>
      <c r="G56" s="2"/>
    </row>
    <row r="57" spans="1:7" ht="20.100000000000001" customHeight="1">
      <c r="A57" s="2"/>
      <c r="B57" s="2"/>
      <c r="C57" s="2"/>
      <c r="D57" s="2"/>
      <c r="E57" s="2"/>
      <c r="F57" s="2"/>
      <c r="G57" s="2"/>
    </row>
    <row r="58" spans="1:7" ht="20.100000000000001" customHeight="1">
      <c r="A58" s="2"/>
      <c r="B58" s="2"/>
      <c r="C58" s="2"/>
      <c r="D58" s="2"/>
      <c r="E58" s="2"/>
      <c r="F58" s="2"/>
      <c r="G58" s="2"/>
    </row>
    <row r="59" spans="1:7" ht="20.100000000000001" customHeight="1">
      <c r="A59" s="2"/>
      <c r="B59" s="2"/>
      <c r="C59" s="2"/>
      <c r="D59" s="2"/>
      <c r="E59" s="2"/>
      <c r="F59" s="2"/>
      <c r="G59" s="2"/>
    </row>
    <row r="60" spans="1:7" ht="20.100000000000001" customHeight="1">
      <c r="A60" s="2"/>
      <c r="B60" s="2"/>
      <c r="C60" s="2"/>
      <c r="D60" s="2"/>
      <c r="E60" s="2"/>
      <c r="F60" s="2"/>
      <c r="G60" s="2"/>
    </row>
    <row r="61" spans="1:7" ht="20.100000000000001" customHeight="1">
      <c r="A61" s="2"/>
      <c r="B61" s="2"/>
      <c r="C61" s="2"/>
      <c r="D61" s="2"/>
      <c r="E61" s="2"/>
      <c r="F61" s="2"/>
      <c r="G61" s="2"/>
    </row>
    <row r="62" spans="1:7" ht="20.100000000000001" customHeight="1">
      <c r="A62" s="2"/>
      <c r="B62" s="2"/>
      <c r="C62" s="2"/>
      <c r="D62" s="2"/>
      <c r="E62" s="2"/>
      <c r="F62" s="2"/>
      <c r="G62" s="2"/>
    </row>
    <row r="63" spans="1:7" ht="20.100000000000001" customHeight="1">
      <c r="A63" s="2"/>
      <c r="B63" s="2"/>
      <c r="C63" s="2"/>
      <c r="D63" s="2"/>
      <c r="E63" s="2"/>
      <c r="F63" s="2"/>
      <c r="G63" s="2"/>
    </row>
    <row r="64" spans="1:7" ht="20.100000000000001" customHeight="1">
      <c r="A64" s="2"/>
      <c r="B64" s="2"/>
      <c r="C64" s="2"/>
      <c r="D64" s="2"/>
      <c r="E64" s="2"/>
      <c r="F64" s="2"/>
      <c r="G64" s="2"/>
    </row>
    <row r="65" spans="1:7" ht="20.100000000000001" customHeight="1">
      <c r="A65" s="2"/>
      <c r="B65" s="2"/>
      <c r="C65" s="2"/>
      <c r="D65" s="2"/>
      <c r="E65" s="2"/>
      <c r="F65" s="2"/>
      <c r="G65" s="2"/>
    </row>
    <row r="66" spans="1:7" ht="20.100000000000001" customHeight="1">
      <c r="A66" s="2"/>
      <c r="B66" s="2"/>
      <c r="C66" s="2"/>
      <c r="D66" s="2"/>
      <c r="E66" s="2"/>
      <c r="F66" s="2"/>
      <c r="G66" s="2"/>
    </row>
    <row r="67" spans="1:7" ht="20.100000000000001" customHeight="1">
      <c r="A67" s="2"/>
      <c r="B67" s="2"/>
      <c r="C67" s="2"/>
      <c r="D67" s="2"/>
      <c r="E67" s="2"/>
      <c r="F67" s="2"/>
      <c r="G67" s="2"/>
    </row>
    <row r="68" spans="1:7" ht="20.100000000000001" customHeight="1">
      <c r="A68" s="2"/>
      <c r="B68" s="2"/>
      <c r="C68" s="2"/>
      <c r="D68" s="2"/>
      <c r="E68" s="2"/>
      <c r="F68" s="2"/>
      <c r="G68" s="2"/>
    </row>
    <row r="69" spans="1:7" ht="20.100000000000001" customHeight="1">
      <c r="A69" s="2"/>
      <c r="B69" s="2"/>
      <c r="C69" s="2"/>
      <c r="D69" s="2"/>
      <c r="E69" s="2"/>
      <c r="F69" s="2"/>
      <c r="G69" s="2"/>
    </row>
    <row r="70" spans="1:7" ht="20.100000000000001" customHeight="1">
      <c r="A70" s="2"/>
      <c r="B70" s="2"/>
      <c r="C70" s="2"/>
      <c r="D70" s="2"/>
      <c r="E70" s="2"/>
      <c r="F70" s="2"/>
      <c r="G70" s="2"/>
    </row>
    <row r="71" spans="1:7" ht="20.100000000000001" customHeight="1">
      <c r="A71" s="2"/>
      <c r="B71" s="2"/>
      <c r="C71" s="2"/>
      <c r="D71" s="2"/>
      <c r="E71" s="2"/>
      <c r="F71" s="2"/>
      <c r="G71" s="2"/>
    </row>
    <row r="72" spans="1:7" ht="20.100000000000001" customHeight="1">
      <c r="A72" s="2"/>
      <c r="B72" s="2"/>
      <c r="C72" s="2"/>
      <c r="D72" s="2"/>
      <c r="E72" s="2"/>
      <c r="F72" s="2"/>
      <c r="G72" s="2"/>
    </row>
    <row r="73" spans="1:7" ht="20.100000000000001" customHeight="1">
      <c r="A73" s="2"/>
      <c r="B73" s="2"/>
      <c r="C73" s="2"/>
      <c r="D73" s="2"/>
      <c r="E73" s="2"/>
      <c r="F73" s="2"/>
      <c r="G73" s="2"/>
    </row>
    <row r="74" spans="1:7" ht="20.100000000000001" customHeight="1">
      <c r="A74" s="2"/>
      <c r="B74" s="2"/>
      <c r="C74" s="2"/>
      <c r="D74" s="2"/>
      <c r="E74" s="2"/>
      <c r="F74" s="2"/>
      <c r="G74" s="2"/>
    </row>
    <row r="75" spans="1:7" ht="20.100000000000001" customHeight="1">
      <c r="A75" s="2"/>
      <c r="B75" s="2"/>
      <c r="C75" s="2"/>
      <c r="D75" s="2"/>
      <c r="E75" s="2"/>
      <c r="F75" s="2"/>
      <c r="G75" s="2"/>
    </row>
    <row r="76" spans="1:7" ht="20.100000000000001" customHeight="1">
      <c r="A76" s="2"/>
      <c r="B76" s="2"/>
      <c r="C76" s="2"/>
      <c r="D76" s="2"/>
      <c r="E76" s="2"/>
      <c r="F76" s="2"/>
      <c r="G76" s="2"/>
    </row>
    <row r="77" spans="1:7" ht="20.100000000000001" customHeight="1">
      <c r="A77" s="2"/>
      <c r="B77" s="2"/>
      <c r="C77" s="2"/>
      <c r="D77" s="2"/>
      <c r="E77" s="2"/>
      <c r="F77" s="2"/>
      <c r="G77" s="2"/>
    </row>
    <row r="78" spans="1:7" ht="20.100000000000001" customHeight="1">
      <c r="A78" s="2"/>
      <c r="B78" s="2"/>
      <c r="C78" s="2"/>
      <c r="D78" s="2"/>
      <c r="E78" s="2"/>
      <c r="F78" s="2"/>
      <c r="G78" s="2"/>
    </row>
    <row r="79" spans="1:7" ht="20.100000000000001" customHeight="1">
      <c r="A79" s="2"/>
      <c r="B79" s="2"/>
      <c r="C79" s="2"/>
      <c r="D79" s="2"/>
      <c r="E79" s="2"/>
      <c r="F79" s="2"/>
      <c r="G79" s="2"/>
    </row>
    <row r="80" spans="1:7" ht="20.100000000000001" customHeight="1">
      <c r="A80" s="2"/>
      <c r="B80" s="2"/>
      <c r="C80" s="2"/>
      <c r="D80" s="2"/>
      <c r="E80" s="2"/>
      <c r="F80" s="2"/>
      <c r="G80" s="2"/>
    </row>
    <row r="81" spans="1:7" ht="20.100000000000001" customHeight="1">
      <c r="A81" s="2"/>
      <c r="B81" s="2"/>
      <c r="C81" s="2"/>
      <c r="D81" s="2"/>
      <c r="E81" s="2"/>
      <c r="F81" s="2"/>
      <c r="G81" s="2"/>
    </row>
    <row r="82" spans="1:7" ht="20.100000000000001" customHeight="1">
      <c r="A82" s="2"/>
      <c r="B82" s="2"/>
      <c r="C82" s="2"/>
      <c r="D82" s="2"/>
      <c r="E82" s="2"/>
      <c r="F82" s="2"/>
      <c r="G82" s="2"/>
    </row>
    <row r="83" spans="1:7" ht="20.100000000000001" customHeight="1">
      <c r="A83" s="2"/>
      <c r="B83" s="2"/>
      <c r="C83" s="2"/>
      <c r="D83" s="2"/>
      <c r="E83" s="2"/>
      <c r="F83" s="2"/>
      <c r="G83" s="2"/>
    </row>
    <row r="84" spans="1:7" ht="20.100000000000001" customHeight="1">
      <c r="A84" s="2"/>
      <c r="B84" s="2"/>
      <c r="C84" s="2"/>
      <c r="D84" s="2"/>
      <c r="E84" s="2"/>
      <c r="F84" s="2"/>
      <c r="G84" s="2"/>
    </row>
    <row r="85" spans="1:7" ht="20.100000000000001" customHeight="1">
      <c r="A85" s="2"/>
      <c r="B85" s="2"/>
      <c r="C85" s="2"/>
      <c r="D85" s="2"/>
      <c r="E85" s="2"/>
      <c r="F85" s="2"/>
      <c r="G85" s="2"/>
    </row>
    <row r="86" spans="1:7" ht="20.100000000000001" customHeight="1">
      <c r="A86" s="2"/>
      <c r="B86" s="2"/>
      <c r="C86" s="2"/>
      <c r="D86" s="2"/>
      <c r="E86" s="2"/>
      <c r="F86" s="2"/>
      <c r="G86" s="2"/>
    </row>
    <row r="87" spans="1:7" ht="20.100000000000001" customHeight="1">
      <c r="A87" s="2"/>
      <c r="B87" s="2"/>
      <c r="C87" s="2"/>
      <c r="D87" s="2"/>
      <c r="E87" s="2"/>
      <c r="F87" s="2"/>
      <c r="G87" s="2"/>
    </row>
    <row r="88" spans="1:7" ht="20.100000000000001" customHeight="1">
      <c r="A88" s="2"/>
      <c r="B88" s="2"/>
      <c r="C88" s="2"/>
      <c r="D88" s="2"/>
      <c r="E88" s="2"/>
      <c r="F88" s="2"/>
      <c r="G88" s="2"/>
    </row>
    <row r="89" spans="1:7" ht="20.100000000000001" customHeight="1">
      <c r="A89" s="2"/>
      <c r="B89" s="2"/>
      <c r="C89" s="2"/>
      <c r="D89" s="2"/>
      <c r="E89" s="2"/>
      <c r="F89" s="2"/>
      <c r="G89" s="2"/>
    </row>
    <row r="90" spans="1:7" ht="20.100000000000001" customHeight="1">
      <c r="A90" s="2"/>
      <c r="B90" s="2"/>
      <c r="C90" s="2"/>
      <c r="D90" s="2"/>
      <c r="E90" s="2"/>
      <c r="F90" s="2"/>
      <c r="G90" s="2"/>
    </row>
    <row r="91" spans="1:7" ht="20.100000000000001" customHeight="1">
      <c r="A91" s="2"/>
      <c r="B91" s="2"/>
      <c r="C91" s="2"/>
      <c r="D91" s="2"/>
      <c r="E91" s="2"/>
      <c r="F91" s="2"/>
      <c r="G91" s="2"/>
    </row>
    <row r="92" spans="1:7" ht="20.100000000000001" customHeight="1">
      <c r="A92" s="2"/>
      <c r="B92" s="2"/>
      <c r="C92" s="2"/>
      <c r="D92" s="2"/>
      <c r="E92" s="2"/>
      <c r="F92" s="2"/>
      <c r="G92" s="2"/>
    </row>
    <row r="93" spans="1:7" ht="20.100000000000001" customHeight="1">
      <c r="A93" s="2"/>
      <c r="B93" s="2"/>
      <c r="C93" s="2"/>
      <c r="D93" s="2"/>
      <c r="E93" s="2"/>
      <c r="F93" s="2"/>
      <c r="G93" s="2"/>
    </row>
    <row r="94" spans="1:7" ht="20.100000000000001" customHeight="1">
      <c r="A94" s="2"/>
      <c r="B94" s="2"/>
      <c r="C94" s="2"/>
      <c r="D94" s="2"/>
      <c r="E94" s="2"/>
      <c r="F94" s="2"/>
      <c r="G94" s="2"/>
    </row>
    <row r="95" spans="1:7" ht="20.100000000000001" customHeight="1">
      <c r="A95" s="2"/>
      <c r="B95" s="2"/>
      <c r="C95" s="2"/>
      <c r="D95" s="2"/>
      <c r="E95" s="2"/>
      <c r="F95" s="2"/>
      <c r="G95" s="2"/>
    </row>
    <row r="96" spans="1:7" ht="20.100000000000001" customHeight="1">
      <c r="A96" s="2"/>
      <c r="B96" s="2"/>
      <c r="C96" s="2"/>
      <c r="D96" s="2"/>
      <c r="E96" s="2"/>
      <c r="F96" s="2"/>
      <c r="G96" s="2"/>
    </row>
    <row r="97" spans="1:7" ht="20.100000000000001" customHeight="1">
      <c r="A97" s="2"/>
      <c r="B97" s="2"/>
      <c r="C97" s="2"/>
      <c r="D97" s="2"/>
      <c r="E97" s="2"/>
      <c r="F97" s="2"/>
      <c r="G97" s="2"/>
    </row>
    <row r="98" spans="1:7" ht="20.100000000000001" customHeight="1">
      <c r="A98" s="2"/>
      <c r="B98" s="2"/>
      <c r="C98" s="2"/>
      <c r="D98" s="2"/>
      <c r="E98" s="2"/>
      <c r="F98" s="2"/>
      <c r="G98" s="2"/>
    </row>
    <row r="99" spans="1:7" ht="20.100000000000001" customHeight="1">
      <c r="A99" s="2"/>
      <c r="B99" s="2"/>
      <c r="C99" s="2"/>
      <c r="D99" s="2"/>
      <c r="E99" s="2"/>
      <c r="F99" s="2"/>
      <c r="G99" s="2"/>
    </row>
    <row r="100" spans="1:7" ht="20.100000000000001" customHeight="1">
      <c r="A100" s="2"/>
      <c r="B100" s="2"/>
      <c r="C100" s="2"/>
      <c r="D100" s="2"/>
      <c r="E100" s="2"/>
      <c r="F100" s="2"/>
      <c r="G100" s="2"/>
    </row>
    <row r="101" spans="1:7" ht="20.100000000000001" customHeight="1">
      <c r="A101" s="2"/>
      <c r="B101" s="2"/>
      <c r="C101" s="2"/>
      <c r="D101" s="2"/>
      <c r="E101" s="2"/>
      <c r="F101" s="2"/>
      <c r="G101" s="2"/>
    </row>
    <row r="102" spans="1:7" ht="20.100000000000001" customHeight="1">
      <c r="A102" s="2"/>
      <c r="B102" s="2"/>
      <c r="C102" s="2"/>
      <c r="D102" s="2"/>
      <c r="E102" s="2"/>
      <c r="F102" s="2"/>
      <c r="G102" s="2"/>
    </row>
    <row r="103" spans="1:7" ht="20.100000000000001" customHeight="1">
      <c r="A103" s="2"/>
      <c r="B103" s="2"/>
      <c r="C103" s="2"/>
      <c r="D103" s="2"/>
      <c r="E103" s="2"/>
      <c r="F103" s="2"/>
      <c r="G103" s="2"/>
    </row>
    <row r="104" spans="1:7" ht="20.100000000000001" customHeight="1">
      <c r="A104" s="2"/>
      <c r="B104" s="2"/>
      <c r="C104" s="2"/>
      <c r="D104" s="2"/>
      <c r="E104" s="2"/>
      <c r="F104" s="2"/>
      <c r="G104" s="2"/>
    </row>
    <row r="105" spans="1:7" ht="20.100000000000001" customHeight="1">
      <c r="A105" s="2"/>
      <c r="B105" s="2"/>
      <c r="C105" s="2"/>
      <c r="D105" s="2"/>
      <c r="E105" s="2"/>
      <c r="F105" s="2"/>
      <c r="G105" s="2"/>
    </row>
    <row r="106" spans="1:7" ht="20.100000000000001" customHeight="1">
      <c r="A106" s="2"/>
      <c r="B106" s="2"/>
      <c r="C106" s="2"/>
      <c r="D106" s="2"/>
      <c r="E106" s="2"/>
      <c r="F106" s="2"/>
      <c r="G106" s="2"/>
    </row>
    <row r="107" spans="1:7" ht="20.100000000000001" customHeight="1">
      <c r="A107" s="2"/>
      <c r="B107" s="2"/>
      <c r="C107" s="2"/>
      <c r="D107" s="2"/>
      <c r="E107" s="2"/>
      <c r="F107" s="2"/>
      <c r="G107" s="2"/>
    </row>
    <row r="108" spans="1:7" ht="20.100000000000001" customHeight="1">
      <c r="A108" s="2"/>
      <c r="B108" s="2"/>
      <c r="C108" s="2"/>
      <c r="D108" s="2"/>
      <c r="E108" s="2"/>
      <c r="F108" s="2"/>
      <c r="G108" s="2"/>
    </row>
    <row r="109" spans="1:7" ht="20.100000000000001" customHeight="1">
      <c r="A109" s="2"/>
      <c r="B109" s="2"/>
      <c r="C109" s="2"/>
      <c r="D109" s="2"/>
      <c r="E109" s="2"/>
      <c r="F109" s="2"/>
      <c r="G109" s="2"/>
    </row>
    <row r="110" spans="1:7" ht="20.100000000000001" customHeight="1">
      <c r="A110" s="2"/>
      <c r="B110" s="2"/>
      <c r="C110" s="2"/>
      <c r="D110" s="2"/>
      <c r="E110" s="2"/>
      <c r="F110" s="2"/>
      <c r="G110" s="2"/>
    </row>
    <row r="111" spans="1:7" ht="20.100000000000001" customHeight="1">
      <c r="A111" s="2"/>
      <c r="B111" s="2"/>
      <c r="C111" s="2"/>
      <c r="D111" s="2"/>
      <c r="E111" s="2"/>
      <c r="F111" s="2"/>
      <c r="G111" s="2"/>
    </row>
    <row r="112" spans="1:7" ht="20.100000000000001" customHeight="1">
      <c r="A112" s="2"/>
      <c r="B112" s="2"/>
      <c r="C112" s="2"/>
      <c r="D112" s="2"/>
      <c r="E112" s="2"/>
      <c r="F112" s="2"/>
      <c r="G112" s="2"/>
    </row>
    <row r="113" spans="1:7" ht="20.100000000000001" customHeight="1">
      <c r="A113" s="2"/>
      <c r="B113" s="2"/>
      <c r="C113" s="2"/>
      <c r="D113" s="2"/>
      <c r="E113" s="2"/>
      <c r="F113" s="2"/>
      <c r="G113" s="2"/>
    </row>
    <row r="114" spans="1:7" ht="20.100000000000001" customHeight="1">
      <c r="A114" s="2"/>
      <c r="B114" s="2"/>
      <c r="C114" s="2"/>
      <c r="D114" s="2"/>
      <c r="E114" s="2"/>
      <c r="F114" s="2"/>
      <c r="G114" s="2"/>
    </row>
    <row r="115" spans="1:7" ht="20.100000000000001" customHeight="1">
      <c r="A115" s="2"/>
      <c r="B115" s="2"/>
      <c r="C115" s="2"/>
      <c r="D115" s="2"/>
      <c r="E115" s="2"/>
      <c r="F115" s="2"/>
      <c r="G115" s="2"/>
    </row>
    <row r="116" spans="1:7" ht="20.100000000000001" customHeight="1">
      <c r="A116" s="2"/>
      <c r="B116" s="2"/>
      <c r="C116" s="2"/>
      <c r="D116" s="2"/>
      <c r="E116" s="2"/>
      <c r="F116" s="2"/>
      <c r="G116" s="2"/>
    </row>
    <row r="117" spans="1:7" ht="20.100000000000001" customHeight="1">
      <c r="A117" s="2"/>
      <c r="B117" s="2"/>
      <c r="C117" s="2"/>
      <c r="D117" s="2"/>
      <c r="E117" s="2"/>
      <c r="F117" s="2"/>
      <c r="G117" s="2"/>
    </row>
    <row r="118" spans="1:7" ht="20.100000000000001" customHeight="1">
      <c r="A118" s="2"/>
      <c r="B118" s="2"/>
      <c r="C118" s="2"/>
      <c r="D118" s="2"/>
      <c r="E118" s="2"/>
      <c r="F118" s="2"/>
      <c r="G118" s="2"/>
    </row>
    <row r="119" spans="1:7" ht="20.100000000000001" customHeight="1">
      <c r="A119" s="2"/>
      <c r="B119" s="2"/>
      <c r="C119" s="2"/>
      <c r="D119" s="2"/>
      <c r="E119" s="2"/>
      <c r="F119" s="2"/>
      <c r="G119" s="2"/>
    </row>
    <row r="120" spans="1:7" ht="20.100000000000001" customHeight="1">
      <c r="A120" s="2"/>
      <c r="B120" s="2"/>
      <c r="C120" s="2"/>
      <c r="D120" s="2"/>
      <c r="E120" s="2"/>
      <c r="F120" s="2"/>
      <c r="G120" s="2"/>
    </row>
    <row r="121" spans="1:7" ht="20.100000000000001" customHeight="1">
      <c r="A121" s="2"/>
      <c r="B121" s="2"/>
      <c r="C121" s="2"/>
      <c r="D121" s="2"/>
      <c r="E121" s="2"/>
      <c r="F121" s="2"/>
      <c r="G121" s="2"/>
    </row>
    <row r="122" spans="1:7" ht="14.25">
      <c r="A122" s="2"/>
      <c r="B122" s="2"/>
      <c r="C122" s="2"/>
      <c r="D122" s="2"/>
      <c r="E122" s="2"/>
      <c r="F122" s="2"/>
      <c r="G122" s="2"/>
    </row>
    <row r="123" spans="1:7" ht="14.25">
      <c r="A123" s="2"/>
      <c r="B123" s="2"/>
      <c r="C123" s="2"/>
      <c r="D123" s="2"/>
      <c r="E123" s="2"/>
      <c r="F123" s="2"/>
      <c r="G123" s="2"/>
    </row>
    <row r="124" spans="1:7" ht="14.25">
      <c r="A124" s="2"/>
      <c r="B124" s="2"/>
      <c r="C124" s="2"/>
      <c r="D124" s="2"/>
      <c r="E124" s="2"/>
      <c r="F124" s="2"/>
      <c r="G124" s="2"/>
    </row>
    <row r="125" spans="1:7" ht="14.25">
      <c r="A125" s="2"/>
      <c r="B125" s="2"/>
      <c r="C125" s="2"/>
      <c r="D125" s="2"/>
      <c r="E125" s="2"/>
      <c r="F125" s="2"/>
      <c r="G125" s="2"/>
    </row>
    <row r="126" spans="1:7" ht="14.25">
      <c r="A126" s="2"/>
      <c r="B126" s="2"/>
      <c r="C126" s="2"/>
      <c r="D126" s="2"/>
      <c r="E126" s="2"/>
      <c r="F126" s="2"/>
      <c r="G126" s="2"/>
    </row>
    <row r="127" spans="1:7" ht="14.25">
      <c r="A127" s="2"/>
      <c r="B127" s="2"/>
      <c r="C127" s="2"/>
      <c r="D127" s="2"/>
      <c r="E127" s="2"/>
      <c r="F127" s="2"/>
      <c r="G127" s="2"/>
    </row>
    <row r="128" spans="1:7" ht="14.25">
      <c r="A128" s="2"/>
      <c r="B128" s="2"/>
      <c r="C128" s="2"/>
      <c r="D128" s="2"/>
      <c r="E128" s="2"/>
      <c r="F128" s="2"/>
      <c r="G128" s="2"/>
    </row>
    <row r="129" spans="1:7" ht="14.25">
      <c r="A129" s="2"/>
      <c r="B129" s="2"/>
      <c r="C129" s="2"/>
      <c r="D129" s="2"/>
      <c r="E129" s="2"/>
      <c r="F129" s="2"/>
      <c r="G129" s="2"/>
    </row>
    <row r="130" spans="1:7" ht="14.25">
      <c r="A130" s="2"/>
      <c r="B130" s="2"/>
      <c r="C130" s="2"/>
      <c r="D130" s="2"/>
      <c r="E130" s="2"/>
      <c r="F130" s="2"/>
      <c r="G130" s="2"/>
    </row>
    <row r="131" spans="1:7" ht="14.25">
      <c r="A131" s="2"/>
      <c r="B131" s="2"/>
      <c r="C131" s="2"/>
      <c r="D131" s="2"/>
      <c r="E131" s="2"/>
      <c r="F131" s="2"/>
      <c r="G131" s="2"/>
    </row>
    <row r="132" spans="1:7" ht="14.25">
      <c r="A132" s="2"/>
      <c r="B132" s="2"/>
      <c r="C132" s="2"/>
      <c r="D132" s="2"/>
      <c r="E132" s="2"/>
      <c r="F132" s="2"/>
      <c r="G132" s="2"/>
    </row>
    <row r="133" spans="1:7" ht="14.25">
      <c r="A133" s="2"/>
      <c r="B133" s="2"/>
      <c r="C133" s="2"/>
      <c r="D133" s="2"/>
      <c r="E133" s="2"/>
      <c r="F133" s="2"/>
      <c r="G133" s="2"/>
    </row>
    <row r="134" spans="1:7" ht="14.25">
      <c r="A134" s="2"/>
      <c r="B134" s="2"/>
      <c r="C134" s="2"/>
      <c r="D134" s="2"/>
      <c r="E134" s="2"/>
      <c r="F134" s="2"/>
      <c r="G134" s="2"/>
    </row>
    <row r="135" spans="1:7" ht="14.25">
      <c r="A135" s="2"/>
      <c r="B135" s="2"/>
      <c r="C135" s="2"/>
      <c r="D135" s="2"/>
      <c r="E135" s="2"/>
      <c r="F135" s="2"/>
      <c r="G135" s="2"/>
    </row>
    <row r="136" spans="1:7" ht="14.25">
      <c r="A136" s="2"/>
      <c r="B136" s="2"/>
      <c r="C136" s="2"/>
      <c r="D136" s="2"/>
      <c r="E136" s="2"/>
      <c r="F136" s="2"/>
      <c r="G136" s="2"/>
    </row>
    <row r="137" spans="1:7" ht="14.25">
      <c r="A137" s="2"/>
      <c r="B137" s="2"/>
      <c r="C137" s="2"/>
      <c r="D137" s="2"/>
      <c r="E137" s="2"/>
      <c r="F137" s="2"/>
      <c r="G137" s="2"/>
    </row>
    <row r="138" spans="1:7" ht="14.25">
      <c r="A138" s="2"/>
      <c r="B138" s="2"/>
      <c r="C138" s="2"/>
      <c r="D138" s="2"/>
      <c r="E138" s="2"/>
      <c r="F138" s="2"/>
      <c r="G138" s="2"/>
    </row>
    <row r="139" spans="1:7" ht="14.25">
      <c r="A139" s="2"/>
      <c r="B139" s="2"/>
      <c r="C139" s="2"/>
      <c r="D139" s="2"/>
      <c r="E139" s="2"/>
      <c r="F139" s="2"/>
      <c r="G139" s="2"/>
    </row>
    <row r="140" spans="1:7" ht="14.25">
      <c r="A140" s="2"/>
      <c r="B140" s="2"/>
      <c r="C140" s="2"/>
      <c r="D140" s="2"/>
      <c r="E140" s="2"/>
      <c r="F140" s="2"/>
      <c r="G140" s="2"/>
    </row>
    <row r="141" spans="1:7" ht="14.25">
      <c r="A141" s="2"/>
      <c r="B141" s="2"/>
      <c r="C141" s="2"/>
      <c r="D141" s="2"/>
      <c r="E141" s="2"/>
      <c r="F141" s="2"/>
      <c r="G141" s="2"/>
    </row>
    <row r="142" spans="1:7" ht="14.25">
      <c r="A142" s="2"/>
      <c r="B142" s="2"/>
      <c r="C142" s="2"/>
      <c r="D142" s="2"/>
      <c r="E142" s="2"/>
      <c r="F142" s="2"/>
      <c r="G142" s="2"/>
    </row>
    <row r="143" spans="1:7" ht="14.25">
      <c r="A143" s="2"/>
      <c r="B143" s="2"/>
      <c r="C143" s="2"/>
      <c r="D143" s="2"/>
      <c r="E143" s="2"/>
      <c r="F143" s="2"/>
      <c r="G143" s="2"/>
    </row>
    <row r="144" spans="1:7" ht="14.25">
      <c r="A144" s="2"/>
      <c r="B144" s="2"/>
      <c r="C144" s="2"/>
      <c r="D144" s="2"/>
      <c r="E144" s="2"/>
      <c r="F144" s="2"/>
      <c r="G144" s="2"/>
    </row>
    <row r="145" spans="1:7" ht="14.25">
      <c r="A145" s="2"/>
      <c r="B145" s="2"/>
      <c r="C145" s="2"/>
      <c r="D145" s="2"/>
      <c r="E145" s="2"/>
      <c r="F145" s="2"/>
      <c r="G145" s="2"/>
    </row>
    <row r="146" spans="1:7" ht="14.25">
      <c r="A146" s="2"/>
      <c r="B146" s="2"/>
      <c r="C146" s="2"/>
      <c r="D146" s="2"/>
      <c r="E146" s="2"/>
      <c r="F146" s="2"/>
      <c r="G146" s="2"/>
    </row>
    <row r="147" spans="1:7" ht="14.25">
      <c r="A147" s="2"/>
      <c r="B147" s="2"/>
      <c r="C147" s="2"/>
      <c r="D147" s="2"/>
      <c r="E147" s="2"/>
      <c r="F147" s="2"/>
      <c r="G147" s="2"/>
    </row>
    <row r="148" spans="1:7" ht="14.25">
      <c r="A148" s="2"/>
      <c r="B148" s="2"/>
      <c r="C148" s="2"/>
      <c r="D148" s="2"/>
      <c r="E148" s="2"/>
      <c r="F148" s="2"/>
      <c r="G148" s="2"/>
    </row>
    <row r="149" spans="1:7" ht="14.25">
      <c r="A149" s="2"/>
      <c r="B149" s="2"/>
      <c r="C149" s="2"/>
      <c r="D149" s="2"/>
      <c r="E149" s="2"/>
      <c r="F149" s="2"/>
      <c r="G149" s="2"/>
    </row>
    <row r="150" spans="1:7" ht="14.25">
      <c r="A150" s="2"/>
      <c r="B150" s="2"/>
      <c r="C150" s="2"/>
      <c r="D150" s="2"/>
      <c r="E150" s="2"/>
      <c r="F150" s="2"/>
      <c r="G150" s="2"/>
    </row>
    <row r="151" spans="1:7" ht="14.25">
      <c r="A151" s="2"/>
      <c r="B151" s="2"/>
      <c r="C151" s="2"/>
      <c r="D151" s="2"/>
      <c r="E151" s="2"/>
      <c r="F151" s="2"/>
      <c r="G151" s="2"/>
    </row>
    <row r="152" spans="1:7" ht="14.25">
      <c r="A152" s="2"/>
      <c r="B152" s="2"/>
      <c r="C152" s="2"/>
      <c r="D152" s="2"/>
      <c r="E152" s="2"/>
      <c r="F152" s="2"/>
      <c r="G152" s="2"/>
    </row>
    <row r="153" spans="1:7" ht="14.25">
      <c r="A153" s="2"/>
      <c r="B153" s="2"/>
      <c r="C153" s="2"/>
      <c r="D153" s="2"/>
      <c r="E153" s="2"/>
      <c r="F153" s="2"/>
      <c r="G153" s="2"/>
    </row>
    <row r="154" spans="1:7" ht="14.25">
      <c r="A154" s="2"/>
      <c r="B154" s="2"/>
      <c r="C154" s="2"/>
      <c r="D154" s="2"/>
      <c r="E154" s="2"/>
      <c r="F154" s="2"/>
      <c r="G154" s="2"/>
    </row>
    <row r="155" spans="1:7" ht="14.25">
      <c r="A155" s="2"/>
      <c r="B155" s="2"/>
      <c r="C155" s="2"/>
      <c r="D155" s="2"/>
      <c r="E155" s="2"/>
      <c r="F155" s="2"/>
      <c r="G155" s="2"/>
    </row>
  </sheetData>
  <mergeCells count="45">
    <mergeCell ref="B32:B33"/>
    <mergeCell ref="C32:C33"/>
    <mergeCell ref="D32:G33"/>
    <mergeCell ref="B34:B35"/>
    <mergeCell ref="C34:C35"/>
    <mergeCell ref="D34:G35"/>
    <mergeCell ref="A22:A35"/>
    <mergeCell ref="B22:B23"/>
    <mergeCell ref="C22:C23"/>
    <mergeCell ref="D22:G23"/>
    <mergeCell ref="B24:B25"/>
    <mergeCell ref="C24:C25"/>
    <mergeCell ref="D24:G25"/>
    <mergeCell ref="B26:B27"/>
    <mergeCell ref="C26:C27"/>
    <mergeCell ref="D26:G27"/>
    <mergeCell ref="B28:B29"/>
    <mergeCell ref="C28:C29"/>
    <mergeCell ref="D28:G29"/>
    <mergeCell ref="B30:B31"/>
    <mergeCell ref="C30:C31"/>
    <mergeCell ref="D30:G31"/>
    <mergeCell ref="A12:A21"/>
    <mergeCell ref="B12:B13"/>
    <mergeCell ref="C12:C13"/>
    <mergeCell ref="D12:G13"/>
    <mergeCell ref="B14:B15"/>
    <mergeCell ref="C14:C15"/>
    <mergeCell ref="D14:G15"/>
    <mergeCell ref="B16:B17"/>
    <mergeCell ref="C16:C17"/>
    <mergeCell ref="D16:G17"/>
    <mergeCell ref="B18:B19"/>
    <mergeCell ref="C18:C19"/>
    <mergeCell ref="D18:G19"/>
    <mergeCell ref="B20:B21"/>
    <mergeCell ref="C20:C21"/>
    <mergeCell ref="D20:G21"/>
    <mergeCell ref="A2:F2"/>
    <mergeCell ref="A5:B5"/>
    <mergeCell ref="A6:F6"/>
    <mergeCell ref="A8:B11"/>
    <mergeCell ref="D8:G11"/>
    <mergeCell ref="E4:G4"/>
    <mergeCell ref="B4:D4"/>
  </mergeCells>
  <phoneticPr fontId="1"/>
  <pageMargins left="0.65" right="0.23622047244094491" top="0.32" bottom="0.78" header="0.15748031496062992" footer="0.5"/>
  <pageSetup paperSize="9" orientation="portrait" r:id="rId1"/>
  <headerFooter>
    <oddFooter>&amp;C&amp;10※問題箇所については、写真撮影および図面や位置図への具体的な場所の記入も行い、整理・保管してください。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点検 (記載例)</vt:lpstr>
      <vt:lpstr>点検</vt:lpstr>
      <vt:lpstr>農用地診断 (記載例)</vt:lpstr>
      <vt:lpstr>農用地診断</vt:lpstr>
      <vt:lpstr>開水路診断 (記載例)</vt:lpstr>
      <vt:lpstr>開水路診断</vt:lpstr>
      <vt:lpstr>パイプライン診断 (記載例)</vt:lpstr>
      <vt:lpstr>パイプライン診断</vt:lpstr>
      <vt:lpstr>農道診断(記載例)</vt:lpstr>
      <vt:lpstr>農道診断</vt:lpstr>
      <vt:lpstr>ため池診断 (記載例)</vt:lpstr>
      <vt:lpstr>ため池診断</vt:lpstr>
      <vt:lpstr>ため池診断!Print_Area</vt:lpstr>
      <vt:lpstr>パイプライン診断!Print_Area</vt:lpstr>
      <vt:lpstr>開水路診断!Print_Area</vt:lpstr>
      <vt:lpstr>点検!Print_Area</vt:lpstr>
      <vt:lpstr>農道診断!Print_Area</vt:lpstr>
      <vt:lpstr>農用地診断!Print_Area</vt:lpstr>
    </vt:vector>
  </TitlesOfParts>
  <Company>栃木県土地改良事業団体連合会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別井 進</dc:creator>
  <cp:lastModifiedBy>geo</cp:lastModifiedBy>
  <cp:lastPrinted>2017-09-13T02:57:24Z</cp:lastPrinted>
  <dcterms:created xsi:type="dcterms:W3CDTF">2017-09-08T01:30:47Z</dcterms:created>
  <dcterms:modified xsi:type="dcterms:W3CDTF">2019-12-16T05:43:16Z</dcterms:modified>
</cp:coreProperties>
</file>